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9110" windowHeight="7320"/>
  </bookViews>
  <sheets>
    <sheet name="Sayf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39" i="1" l="1"/>
  <c r="R25" i="1"/>
</calcChain>
</file>

<file path=xl/sharedStrings.xml><?xml version="1.0" encoding="utf-8"?>
<sst xmlns="http://schemas.openxmlformats.org/spreadsheetml/2006/main" count="54" uniqueCount="40">
  <si>
    <t>Eğitim-Öğretim Yılı:</t>
  </si>
  <si>
    <t xml:space="preserve"> Ait Olduğu Dönem:</t>
  </si>
  <si>
    <t>1.Yarıyıl</t>
  </si>
  <si>
    <t>2.Yarıyıl</t>
  </si>
  <si>
    <t>Tatil Dönemi</t>
  </si>
  <si>
    <t>Yaz Okulu</t>
  </si>
  <si>
    <t>Fakülte/Enst./ Y. Okul/Bölüm:</t>
  </si>
  <si>
    <t>Haftalık zorunlu Ders Yükü:</t>
  </si>
  <si>
    <t>ÖĞRETİM ELEMANI TARAFINDAN HAFTALIK OLARAK OKUTULAN DERSLER VE YAPILAN/YAPTIRILAN DİĞER FALİYETLER</t>
  </si>
  <si>
    <t>1)Verilen Teorik Derslerin</t>
  </si>
  <si>
    <t>Programlandığı Günler ve Saatler</t>
  </si>
  <si>
    <t>Pazartesi</t>
  </si>
  <si>
    <t>Salı</t>
  </si>
  <si>
    <t>Çarşamba</t>
  </si>
  <si>
    <t>Perşembe</t>
  </si>
  <si>
    <t>Cuma</t>
  </si>
  <si>
    <t>Cumartesi</t>
  </si>
  <si>
    <t>Kodu</t>
  </si>
  <si>
    <t>Adı</t>
  </si>
  <si>
    <t>Grup No</t>
  </si>
  <si>
    <t>Toplam</t>
  </si>
  <si>
    <t>2) Diğer Faliyetler</t>
  </si>
  <si>
    <t>a)Labaratuvar Atölye, Uygulama ve Pratikler</t>
  </si>
  <si>
    <t>TOPLAM=</t>
  </si>
  <si>
    <t>Tez Öğrencileri:</t>
  </si>
  <si>
    <t>Düzenleyen:</t>
  </si>
  <si>
    <t>Onaylayan:</t>
  </si>
  <si>
    <t>Adı Soyadı:</t>
  </si>
  <si>
    <t>Görevi:</t>
  </si>
  <si>
    <t>İmzası:</t>
  </si>
  <si>
    <t xml:space="preserve">                                                  ÖĞRETİM ELEMANLARI DERS YÜKÜ FORMU</t>
  </si>
  <si>
    <t>20... - 20…</t>
  </si>
  <si>
    <t>Derlendiği Tarih:</t>
  </si>
  <si>
    <t>ADI SOYADI :</t>
  </si>
  <si>
    <t>Akademik Unvanı:</t>
  </si>
  <si>
    <t xml:space="preserve"> İdari Görevi:</t>
  </si>
  <si>
    <t>Haftalık Saati</t>
  </si>
  <si>
    <t>Sınav Sayısı</t>
  </si>
  <si>
    <t>Ara Sınav Yükü</t>
  </si>
  <si>
    <t>Döküman no: F.FR.11 Yayın Tarihi: 26.03.2018 Rev no/Tarih: 00/--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</si>
</sst>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Arial Tur"/>
      <family val="2"/>
      <charset val="162"/>
    </font>
    <font>
      <sz val="9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name val="Arial Tur"/>
      <charset val="162"/>
    </font>
    <font>
      <sz val="8"/>
      <name val="Arial Tur"/>
      <family val="2"/>
      <charset val="162"/>
    </font>
    <font>
      <b/>
      <sz val="9"/>
      <name val="Arial Tur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2" xfId="0" applyFill="1" applyBorder="1" applyAlignment="1" applyProtection="1">
      <alignment horizontal="left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2" xfId="0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right"/>
    </xf>
    <xf numFmtId="0" fontId="3" fillId="0" borderId="0" xfId="0" applyFont="1" applyFill="1"/>
    <xf numFmtId="0" fontId="0" fillId="0" borderId="4" xfId="0" applyFill="1" applyBorder="1"/>
    <xf numFmtId="0" fontId="0" fillId="0" borderId="5" xfId="0" applyFill="1" applyBorder="1" applyAlignment="1">
      <alignment horizontal="right"/>
    </xf>
    <xf numFmtId="0" fontId="0" fillId="0" borderId="7" xfId="0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 applyAlignment="1">
      <alignment horizontal="right"/>
    </xf>
    <xf numFmtId="0" fontId="4" fillId="0" borderId="10" xfId="0" applyFon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11" xfId="0" applyFill="1" applyBorder="1"/>
    <xf numFmtId="0" fontId="2" fillId="0" borderId="1" xfId="0" applyFont="1" applyFill="1" applyBorder="1"/>
    <xf numFmtId="0" fontId="2" fillId="0" borderId="3" xfId="0" applyFont="1" applyFill="1" applyBorder="1"/>
    <xf numFmtId="0" fontId="2" fillId="0" borderId="13" xfId="0" applyFont="1" applyFill="1" applyBorder="1" applyAlignment="1">
      <alignment horizontal="center"/>
    </xf>
    <xf numFmtId="0" fontId="6" fillId="0" borderId="13" xfId="0" applyFont="1" applyFill="1" applyBorder="1" applyAlignment="1" applyProtection="1">
      <alignment horizontal="left"/>
      <protection locked="0"/>
    </xf>
    <xf numFmtId="0" fontId="6" fillId="0" borderId="13" xfId="0" applyFont="1" applyFill="1" applyBorder="1" applyProtection="1">
      <protection locked="0"/>
    </xf>
    <xf numFmtId="0" fontId="2" fillId="0" borderId="13" xfId="0" applyFont="1" applyFill="1" applyBorder="1" applyAlignment="1" applyProtection="1">
      <alignment horizontal="center"/>
      <protection locked="0"/>
    </xf>
    <xf numFmtId="0" fontId="6" fillId="0" borderId="13" xfId="0" applyFont="1" applyFill="1" applyBorder="1" applyAlignment="1">
      <alignment horizontal="center"/>
    </xf>
    <xf numFmtId="20" fontId="6" fillId="0" borderId="1" xfId="0" applyNumberFormat="1" applyFont="1" applyFill="1" applyBorder="1" applyAlignment="1" applyProtection="1">
      <alignment horizontal="center"/>
      <protection locked="0"/>
    </xf>
    <xf numFmtId="20" fontId="6" fillId="0" borderId="3" xfId="0" applyNumberFormat="1" applyFont="1" applyFill="1" applyBorder="1" applyAlignment="1" applyProtection="1">
      <alignment horizontal="center"/>
      <protection locked="0"/>
    </xf>
    <xf numFmtId="20" fontId="2" fillId="0" borderId="1" xfId="0" applyNumberFormat="1" applyFont="1" applyFill="1" applyBorder="1" applyAlignment="1" applyProtection="1">
      <alignment horizontal="center"/>
      <protection locked="0"/>
    </xf>
    <xf numFmtId="20" fontId="2" fillId="0" borderId="3" xfId="0" applyNumberFormat="1" applyFont="1" applyFill="1" applyBorder="1" applyAlignment="1" applyProtection="1">
      <alignment horizontal="center"/>
      <protection locked="0"/>
    </xf>
    <xf numFmtId="20" fontId="2" fillId="0" borderId="2" xfId="0" applyNumberFormat="1" applyFont="1" applyFill="1" applyBorder="1" applyAlignment="1">
      <alignment horizontal="center"/>
    </xf>
    <xf numFmtId="0" fontId="2" fillId="0" borderId="0" xfId="0" applyNumberFormat="1" applyFont="1" applyFill="1"/>
    <xf numFmtId="0" fontId="2" fillId="0" borderId="13" xfId="0" applyNumberFormat="1" applyFont="1" applyFill="1" applyBorder="1" applyProtection="1">
      <protection locked="0"/>
    </xf>
    <xf numFmtId="0" fontId="6" fillId="0" borderId="13" xfId="0" applyFont="1" applyFill="1" applyBorder="1" applyAlignment="1" applyProtection="1">
      <alignment horizontal="center"/>
      <protection locked="0"/>
    </xf>
    <xf numFmtId="0" fontId="4" fillId="0" borderId="13" xfId="0" applyFont="1" applyFill="1" applyBorder="1" applyAlignment="1" applyProtection="1">
      <alignment horizontal="center"/>
    </xf>
    <xf numFmtId="0" fontId="0" fillId="0" borderId="13" xfId="0" applyFill="1" applyBorder="1" applyAlignment="1" applyProtection="1">
      <alignment horizontal="center"/>
    </xf>
    <xf numFmtId="0" fontId="2" fillId="0" borderId="13" xfId="0" applyFont="1" applyFill="1" applyBorder="1" applyProtection="1">
      <protection locked="0"/>
    </xf>
    <xf numFmtId="0" fontId="2" fillId="0" borderId="13" xfId="0" applyFont="1" applyFill="1" applyBorder="1"/>
    <xf numFmtId="20" fontId="2" fillId="0" borderId="1" xfId="0" applyNumberFormat="1" applyFont="1" applyFill="1" applyBorder="1" applyAlignment="1">
      <alignment horizontal="center"/>
    </xf>
    <xf numFmtId="20" fontId="2" fillId="0" borderId="3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20" fontId="6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 applyAlignment="1">
      <alignment horizontal="left"/>
    </xf>
    <xf numFmtId="20" fontId="2" fillId="0" borderId="13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/>
    <xf numFmtId="0" fontId="0" fillId="0" borderId="0" xfId="0" applyFill="1" applyAlignment="1">
      <alignment horizontal="left"/>
    </xf>
    <xf numFmtId="0" fontId="2" fillId="0" borderId="12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center"/>
      <protection locked="0"/>
    </xf>
    <xf numFmtId="0" fontId="2" fillId="0" borderId="13" xfId="0" applyFont="1" applyFill="1" applyBorder="1" applyAlignment="1">
      <alignment vertical="center"/>
    </xf>
    <xf numFmtId="0" fontId="4" fillId="0" borderId="13" xfId="0" applyFont="1" applyFill="1" applyBorder="1" applyAlignment="1" applyProtection="1">
      <alignment horizontal="center"/>
      <protection locked="0"/>
    </xf>
    <xf numFmtId="0" fontId="6" fillId="0" borderId="13" xfId="0" applyNumberFormat="1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2" fillId="0" borderId="3" xfId="0" applyFont="1" applyFill="1" applyBorder="1" applyProtection="1"/>
    <xf numFmtId="0" fontId="5" fillId="0" borderId="0" xfId="0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</xf>
    <xf numFmtId="0" fontId="6" fillId="0" borderId="1" xfId="0" applyNumberFormat="1" applyFont="1" applyFill="1" applyBorder="1" applyAlignment="1">
      <alignment horizontal="left"/>
    </xf>
    <xf numFmtId="0" fontId="6" fillId="0" borderId="3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left"/>
    </xf>
    <xf numFmtId="20" fontId="6" fillId="0" borderId="1" xfId="0" applyNumberFormat="1" applyFont="1" applyFill="1" applyBorder="1" applyAlignment="1">
      <alignment horizontal="left"/>
    </xf>
    <xf numFmtId="20" fontId="2" fillId="0" borderId="2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right"/>
    </xf>
    <xf numFmtId="0" fontId="4" fillId="0" borderId="3" xfId="0" applyFont="1" applyFill="1" applyBorder="1" applyAlignment="1" applyProtection="1">
      <alignment horizontal="center"/>
    </xf>
    <xf numFmtId="0" fontId="3" fillId="0" borderId="0" xfId="0" applyFont="1" applyFill="1" applyProtection="1"/>
    <xf numFmtId="0" fontId="6" fillId="0" borderId="0" xfId="0" applyFont="1" applyFill="1" applyAlignment="1">
      <alignment horizontal="right"/>
    </xf>
    <xf numFmtId="20" fontId="4" fillId="0" borderId="0" xfId="0" applyNumberFormat="1" applyFont="1" applyFill="1" applyBorder="1" applyAlignment="1" applyProtection="1">
      <alignment horizontal="center"/>
      <protection locked="0"/>
    </xf>
    <xf numFmtId="20" fontId="0" fillId="0" borderId="0" xfId="0" applyNumberForma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20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NumberFormat="1" applyFill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3" xfId="0" applyFill="1" applyBorder="1" applyAlignment="1" applyProtection="1">
      <alignment horizontal="left"/>
      <protection locked="0"/>
    </xf>
    <xf numFmtId="0" fontId="4" fillId="0" borderId="0" xfId="0" applyFont="1" applyFill="1" applyProtection="1">
      <protection locked="0"/>
    </xf>
    <xf numFmtId="0" fontId="0" fillId="0" borderId="0" xfId="0" applyFill="1" applyProtection="1"/>
    <xf numFmtId="0" fontId="0" fillId="0" borderId="0" xfId="0" applyFill="1" applyAlignment="1" applyProtection="1">
      <alignment horizontal="right"/>
    </xf>
    <xf numFmtId="0" fontId="0" fillId="0" borderId="0" xfId="0" applyFill="1" applyAlignment="1" applyProtection="1">
      <alignment horizontal="right"/>
      <protection locked="0"/>
    </xf>
    <xf numFmtId="0" fontId="0" fillId="0" borderId="2" xfId="0" applyFill="1" applyBorder="1"/>
    <xf numFmtId="0" fontId="0" fillId="0" borderId="1" xfId="0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2" fillId="0" borderId="13" xfId="0" applyFont="1" applyFill="1" applyBorder="1" applyProtection="1"/>
    <xf numFmtId="0" fontId="0" fillId="0" borderId="5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5" xfId="0" applyFont="1" applyFill="1" applyBorder="1" applyAlignment="1" applyProtection="1">
      <alignment horizontal="center"/>
      <protection locked="0"/>
    </xf>
    <xf numFmtId="14" fontId="4" fillId="0" borderId="0" xfId="0" applyNumberFormat="1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0" xfId="0" applyFont="1" applyFill="1" applyAlignment="1" applyProtection="1">
      <alignment horizontal="center"/>
      <protection locked="0"/>
    </xf>
    <xf numFmtId="0" fontId="2" fillId="0" borderId="1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12" xfId="0" applyFill="1" applyBorder="1" applyAlignment="1" applyProtection="1">
      <alignment horizontal="center" wrapText="1"/>
    </xf>
    <xf numFmtId="0" fontId="0" fillId="0" borderId="14" xfId="0" applyFill="1" applyBorder="1" applyAlignment="1" applyProtection="1">
      <alignment horizontal="center" wrapText="1"/>
    </xf>
    <xf numFmtId="0" fontId="0" fillId="0" borderId="15" xfId="0" applyFill="1" applyBorder="1" applyAlignment="1" applyProtection="1">
      <alignment horizontal="center" wrapText="1"/>
    </xf>
    <xf numFmtId="0" fontId="4" fillId="0" borderId="10" xfId="0" applyFont="1" applyFill="1" applyBorder="1" applyAlignment="1" applyProtection="1">
      <alignment horizontal="center"/>
      <protection locked="0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234950</xdr:colOff>
      <xdr:row>0</xdr:row>
      <xdr:rowOff>174625</xdr:rowOff>
    </xdr:from>
    <xdr:to>
      <xdr:col>2</xdr:col>
      <xdr:colOff>939800</xdr:colOff>
      <xdr:row>1</xdr:row>
      <xdr:rowOff>650875</xdr:rowOff>
    </xdr:to>
    <xdr:pic>
      <xdr:nvPicPr>
        <xdr:cNvPr id="7" name="1 Resim" descr="Untitled-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4625"/>
          <a:ext cx="14414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</xdr:row>
          <xdr:rowOff>152400</xdr:rowOff>
        </xdr:from>
        <xdr:to>
          <xdr:col>9</xdr:col>
          <xdr:colOff>419100</xdr:colOff>
          <xdr:row>3</xdr:row>
          <xdr:rowOff>180975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2</xdr:row>
          <xdr:rowOff>152400</xdr:rowOff>
        </xdr:from>
        <xdr:to>
          <xdr:col>11</xdr:col>
          <xdr:colOff>409575</xdr:colOff>
          <xdr:row>3</xdr:row>
          <xdr:rowOff>190500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314325</xdr:colOff>
          <xdr:row>2</xdr:row>
          <xdr:rowOff>152400</xdr:rowOff>
        </xdr:from>
        <xdr:to>
          <xdr:col>14</xdr:col>
          <xdr:colOff>180975</xdr:colOff>
          <xdr:row>3</xdr:row>
          <xdr:rowOff>180975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228600</xdr:colOff>
          <xdr:row>2</xdr:row>
          <xdr:rowOff>152400</xdr:rowOff>
        </xdr:from>
        <xdr:to>
          <xdr:col>17</xdr:col>
          <xdr:colOff>85725</xdr:colOff>
          <xdr:row>3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s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9"/>
  <sheetViews>
    <sheetView tabSelected="1" zoomScale="110" zoomScaleNormal="110" workbookViewId="0">
      <selection activeCell="F53" sqref="F53"/>
    </sheetView>
  </sheetViews>
  <sheetFormatPr defaultColWidth="8.85546875" defaultRowHeight="15" x14ac:dyDescent="0.25"/>
  <cols>
    <col min="1" max="1" width="6.140625" customWidth="1"/>
    <col min="2" max="2" width="9.7109375" customWidth="1"/>
    <col min="3" max="3" width="31.42578125" customWidth="1"/>
    <col min="4" max="4" width="6.7109375" customWidth="1"/>
    <col min="5" max="5" width="11" customWidth="1"/>
    <col min="6" max="11" width="6.7109375" customWidth="1"/>
    <col min="12" max="12" width="6.5703125" customWidth="1"/>
    <col min="13" max="13" width="5.85546875" customWidth="1"/>
    <col min="14" max="15" width="6.7109375" customWidth="1"/>
    <col min="16" max="16" width="10.140625" customWidth="1"/>
    <col min="17" max="17" width="6.7109375" customWidth="1"/>
    <col min="18" max="18" width="6.28515625" customWidth="1"/>
    <col min="226" max="226" width="6.140625" customWidth="1"/>
    <col min="227" max="227" width="9.7109375" customWidth="1"/>
    <col min="228" max="228" width="31.42578125" customWidth="1"/>
    <col min="229" max="232" width="6.7109375" customWidth="1"/>
    <col min="233" max="238" width="0" hidden="1" customWidth="1"/>
    <col min="239" max="240" width="6.7109375" customWidth="1"/>
    <col min="241" max="246" width="0" hidden="1" customWidth="1"/>
    <col min="247" max="248" width="6.7109375" customWidth="1"/>
    <col min="249" max="254" width="0" hidden="1" customWidth="1"/>
    <col min="255" max="256" width="6.7109375" customWidth="1"/>
    <col min="257" max="262" width="0" hidden="1" customWidth="1"/>
    <col min="263" max="264" width="6.7109375" customWidth="1"/>
    <col min="265" max="270" width="0" hidden="1" customWidth="1"/>
    <col min="271" max="271" width="10.140625" customWidth="1"/>
    <col min="272" max="272" width="0" hidden="1" customWidth="1"/>
    <col min="273" max="273" width="6.7109375" customWidth="1"/>
    <col min="274" max="274" width="6.28515625" customWidth="1"/>
    <col min="482" max="482" width="6.140625" customWidth="1"/>
    <col min="483" max="483" width="9.7109375" customWidth="1"/>
    <col min="484" max="484" width="31.42578125" customWidth="1"/>
    <col min="485" max="488" width="6.7109375" customWidth="1"/>
    <col min="489" max="494" width="0" hidden="1" customWidth="1"/>
    <col min="495" max="496" width="6.7109375" customWidth="1"/>
    <col min="497" max="502" width="0" hidden="1" customWidth="1"/>
    <col min="503" max="504" width="6.7109375" customWidth="1"/>
    <col min="505" max="510" width="0" hidden="1" customWidth="1"/>
    <col min="511" max="512" width="6.7109375" customWidth="1"/>
    <col min="513" max="518" width="0" hidden="1" customWidth="1"/>
    <col min="519" max="520" width="6.7109375" customWidth="1"/>
    <col min="521" max="526" width="0" hidden="1" customWidth="1"/>
    <col min="527" max="527" width="10.140625" customWidth="1"/>
    <col min="528" max="528" width="0" hidden="1" customWidth="1"/>
    <col min="529" max="529" width="6.7109375" customWidth="1"/>
    <col min="530" max="530" width="6.28515625" customWidth="1"/>
    <col min="738" max="738" width="6.140625" customWidth="1"/>
    <col min="739" max="739" width="9.7109375" customWidth="1"/>
    <col min="740" max="740" width="31.42578125" customWidth="1"/>
    <col min="741" max="744" width="6.7109375" customWidth="1"/>
    <col min="745" max="750" width="0" hidden="1" customWidth="1"/>
    <col min="751" max="752" width="6.7109375" customWidth="1"/>
    <col min="753" max="758" width="0" hidden="1" customWidth="1"/>
    <col min="759" max="760" width="6.7109375" customWidth="1"/>
    <col min="761" max="766" width="0" hidden="1" customWidth="1"/>
    <col min="767" max="768" width="6.7109375" customWidth="1"/>
    <col min="769" max="774" width="0" hidden="1" customWidth="1"/>
    <col min="775" max="776" width="6.7109375" customWidth="1"/>
    <col min="777" max="782" width="0" hidden="1" customWidth="1"/>
    <col min="783" max="783" width="10.140625" customWidth="1"/>
    <col min="784" max="784" width="0" hidden="1" customWidth="1"/>
    <col min="785" max="785" width="6.7109375" customWidth="1"/>
    <col min="786" max="786" width="6.28515625" customWidth="1"/>
    <col min="994" max="994" width="6.140625" customWidth="1"/>
    <col min="995" max="995" width="9.7109375" customWidth="1"/>
    <col min="996" max="996" width="31.42578125" customWidth="1"/>
    <col min="997" max="1000" width="6.7109375" customWidth="1"/>
    <col min="1001" max="1006" width="0" hidden="1" customWidth="1"/>
    <col min="1007" max="1008" width="6.7109375" customWidth="1"/>
    <col min="1009" max="1014" width="0" hidden="1" customWidth="1"/>
    <col min="1015" max="1016" width="6.7109375" customWidth="1"/>
    <col min="1017" max="1022" width="0" hidden="1" customWidth="1"/>
    <col min="1023" max="1024" width="6.7109375" customWidth="1"/>
    <col min="1025" max="1030" width="0" hidden="1" customWidth="1"/>
    <col min="1031" max="1032" width="6.7109375" customWidth="1"/>
    <col min="1033" max="1038" width="0" hidden="1" customWidth="1"/>
    <col min="1039" max="1039" width="10.140625" customWidth="1"/>
    <col min="1040" max="1040" width="0" hidden="1" customWidth="1"/>
    <col min="1041" max="1041" width="6.7109375" customWidth="1"/>
    <col min="1042" max="1042" width="6.28515625" customWidth="1"/>
    <col min="1250" max="1250" width="6.140625" customWidth="1"/>
    <col min="1251" max="1251" width="9.7109375" customWidth="1"/>
    <col min="1252" max="1252" width="31.42578125" customWidth="1"/>
    <col min="1253" max="1256" width="6.7109375" customWidth="1"/>
    <col min="1257" max="1262" width="0" hidden="1" customWidth="1"/>
    <col min="1263" max="1264" width="6.7109375" customWidth="1"/>
    <col min="1265" max="1270" width="0" hidden="1" customWidth="1"/>
    <col min="1271" max="1272" width="6.7109375" customWidth="1"/>
    <col min="1273" max="1278" width="0" hidden="1" customWidth="1"/>
    <col min="1279" max="1280" width="6.7109375" customWidth="1"/>
    <col min="1281" max="1286" width="0" hidden="1" customWidth="1"/>
    <col min="1287" max="1288" width="6.7109375" customWidth="1"/>
    <col min="1289" max="1294" width="0" hidden="1" customWidth="1"/>
    <col min="1295" max="1295" width="10.140625" customWidth="1"/>
    <col min="1296" max="1296" width="0" hidden="1" customWidth="1"/>
    <col min="1297" max="1297" width="6.7109375" customWidth="1"/>
    <col min="1298" max="1298" width="6.28515625" customWidth="1"/>
    <col min="1506" max="1506" width="6.140625" customWidth="1"/>
    <col min="1507" max="1507" width="9.7109375" customWidth="1"/>
    <col min="1508" max="1508" width="31.42578125" customWidth="1"/>
    <col min="1509" max="1512" width="6.7109375" customWidth="1"/>
    <col min="1513" max="1518" width="0" hidden="1" customWidth="1"/>
    <col min="1519" max="1520" width="6.7109375" customWidth="1"/>
    <col min="1521" max="1526" width="0" hidden="1" customWidth="1"/>
    <col min="1527" max="1528" width="6.7109375" customWidth="1"/>
    <col min="1529" max="1534" width="0" hidden="1" customWidth="1"/>
    <col min="1535" max="1536" width="6.7109375" customWidth="1"/>
    <col min="1537" max="1542" width="0" hidden="1" customWidth="1"/>
    <col min="1543" max="1544" width="6.7109375" customWidth="1"/>
    <col min="1545" max="1550" width="0" hidden="1" customWidth="1"/>
    <col min="1551" max="1551" width="10.140625" customWidth="1"/>
    <col min="1552" max="1552" width="0" hidden="1" customWidth="1"/>
    <col min="1553" max="1553" width="6.7109375" customWidth="1"/>
    <col min="1554" max="1554" width="6.28515625" customWidth="1"/>
    <col min="1762" max="1762" width="6.140625" customWidth="1"/>
    <col min="1763" max="1763" width="9.7109375" customWidth="1"/>
    <col min="1764" max="1764" width="31.42578125" customWidth="1"/>
    <col min="1765" max="1768" width="6.7109375" customWidth="1"/>
    <col min="1769" max="1774" width="0" hidden="1" customWidth="1"/>
    <col min="1775" max="1776" width="6.7109375" customWidth="1"/>
    <col min="1777" max="1782" width="0" hidden="1" customWidth="1"/>
    <col min="1783" max="1784" width="6.7109375" customWidth="1"/>
    <col min="1785" max="1790" width="0" hidden="1" customWidth="1"/>
    <col min="1791" max="1792" width="6.7109375" customWidth="1"/>
    <col min="1793" max="1798" width="0" hidden="1" customWidth="1"/>
    <col min="1799" max="1800" width="6.7109375" customWidth="1"/>
    <col min="1801" max="1806" width="0" hidden="1" customWidth="1"/>
    <col min="1807" max="1807" width="10.140625" customWidth="1"/>
    <col min="1808" max="1808" width="0" hidden="1" customWidth="1"/>
    <col min="1809" max="1809" width="6.7109375" customWidth="1"/>
    <col min="1810" max="1810" width="6.28515625" customWidth="1"/>
    <col min="2018" max="2018" width="6.140625" customWidth="1"/>
    <col min="2019" max="2019" width="9.7109375" customWidth="1"/>
    <col min="2020" max="2020" width="31.42578125" customWidth="1"/>
    <col min="2021" max="2024" width="6.7109375" customWidth="1"/>
    <col min="2025" max="2030" width="0" hidden="1" customWidth="1"/>
    <col min="2031" max="2032" width="6.7109375" customWidth="1"/>
    <col min="2033" max="2038" width="0" hidden="1" customWidth="1"/>
    <col min="2039" max="2040" width="6.7109375" customWidth="1"/>
    <col min="2041" max="2046" width="0" hidden="1" customWidth="1"/>
    <col min="2047" max="2048" width="6.7109375" customWidth="1"/>
    <col min="2049" max="2054" width="0" hidden="1" customWidth="1"/>
    <col min="2055" max="2056" width="6.7109375" customWidth="1"/>
    <col min="2057" max="2062" width="0" hidden="1" customWidth="1"/>
    <col min="2063" max="2063" width="10.140625" customWidth="1"/>
    <col min="2064" max="2064" width="0" hidden="1" customWidth="1"/>
    <col min="2065" max="2065" width="6.7109375" customWidth="1"/>
    <col min="2066" max="2066" width="6.28515625" customWidth="1"/>
    <col min="2274" max="2274" width="6.140625" customWidth="1"/>
    <col min="2275" max="2275" width="9.7109375" customWidth="1"/>
    <col min="2276" max="2276" width="31.42578125" customWidth="1"/>
    <col min="2277" max="2280" width="6.7109375" customWidth="1"/>
    <col min="2281" max="2286" width="0" hidden="1" customWidth="1"/>
    <col min="2287" max="2288" width="6.7109375" customWidth="1"/>
    <col min="2289" max="2294" width="0" hidden="1" customWidth="1"/>
    <col min="2295" max="2296" width="6.7109375" customWidth="1"/>
    <col min="2297" max="2302" width="0" hidden="1" customWidth="1"/>
    <col min="2303" max="2304" width="6.7109375" customWidth="1"/>
    <col min="2305" max="2310" width="0" hidden="1" customWidth="1"/>
    <col min="2311" max="2312" width="6.7109375" customWidth="1"/>
    <col min="2313" max="2318" width="0" hidden="1" customWidth="1"/>
    <col min="2319" max="2319" width="10.140625" customWidth="1"/>
    <col min="2320" max="2320" width="0" hidden="1" customWidth="1"/>
    <col min="2321" max="2321" width="6.7109375" customWidth="1"/>
    <col min="2322" max="2322" width="6.28515625" customWidth="1"/>
    <col min="2530" max="2530" width="6.140625" customWidth="1"/>
    <col min="2531" max="2531" width="9.7109375" customWidth="1"/>
    <col min="2532" max="2532" width="31.42578125" customWidth="1"/>
    <col min="2533" max="2536" width="6.7109375" customWidth="1"/>
    <col min="2537" max="2542" width="0" hidden="1" customWidth="1"/>
    <col min="2543" max="2544" width="6.7109375" customWidth="1"/>
    <col min="2545" max="2550" width="0" hidden="1" customWidth="1"/>
    <col min="2551" max="2552" width="6.7109375" customWidth="1"/>
    <col min="2553" max="2558" width="0" hidden="1" customWidth="1"/>
    <col min="2559" max="2560" width="6.7109375" customWidth="1"/>
    <col min="2561" max="2566" width="0" hidden="1" customWidth="1"/>
    <col min="2567" max="2568" width="6.7109375" customWidth="1"/>
    <col min="2569" max="2574" width="0" hidden="1" customWidth="1"/>
    <col min="2575" max="2575" width="10.140625" customWidth="1"/>
    <col min="2576" max="2576" width="0" hidden="1" customWidth="1"/>
    <col min="2577" max="2577" width="6.7109375" customWidth="1"/>
    <col min="2578" max="2578" width="6.28515625" customWidth="1"/>
    <col min="2786" max="2786" width="6.140625" customWidth="1"/>
    <col min="2787" max="2787" width="9.7109375" customWidth="1"/>
    <col min="2788" max="2788" width="31.42578125" customWidth="1"/>
    <col min="2789" max="2792" width="6.7109375" customWidth="1"/>
    <col min="2793" max="2798" width="0" hidden="1" customWidth="1"/>
    <col min="2799" max="2800" width="6.7109375" customWidth="1"/>
    <col min="2801" max="2806" width="0" hidden="1" customWidth="1"/>
    <col min="2807" max="2808" width="6.7109375" customWidth="1"/>
    <col min="2809" max="2814" width="0" hidden="1" customWidth="1"/>
    <col min="2815" max="2816" width="6.7109375" customWidth="1"/>
    <col min="2817" max="2822" width="0" hidden="1" customWidth="1"/>
    <col min="2823" max="2824" width="6.7109375" customWidth="1"/>
    <col min="2825" max="2830" width="0" hidden="1" customWidth="1"/>
    <col min="2831" max="2831" width="10.140625" customWidth="1"/>
    <col min="2832" max="2832" width="0" hidden="1" customWidth="1"/>
    <col min="2833" max="2833" width="6.7109375" customWidth="1"/>
    <col min="2834" max="2834" width="6.28515625" customWidth="1"/>
    <col min="3042" max="3042" width="6.140625" customWidth="1"/>
    <col min="3043" max="3043" width="9.7109375" customWidth="1"/>
    <col min="3044" max="3044" width="31.42578125" customWidth="1"/>
    <col min="3045" max="3048" width="6.7109375" customWidth="1"/>
    <col min="3049" max="3054" width="0" hidden="1" customWidth="1"/>
    <col min="3055" max="3056" width="6.7109375" customWidth="1"/>
    <col min="3057" max="3062" width="0" hidden="1" customWidth="1"/>
    <col min="3063" max="3064" width="6.7109375" customWidth="1"/>
    <col min="3065" max="3070" width="0" hidden="1" customWidth="1"/>
    <col min="3071" max="3072" width="6.7109375" customWidth="1"/>
    <col min="3073" max="3078" width="0" hidden="1" customWidth="1"/>
    <col min="3079" max="3080" width="6.7109375" customWidth="1"/>
    <col min="3081" max="3086" width="0" hidden="1" customWidth="1"/>
    <col min="3087" max="3087" width="10.140625" customWidth="1"/>
    <col min="3088" max="3088" width="0" hidden="1" customWidth="1"/>
    <col min="3089" max="3089" width="6.7109375" customWidth="1"/>
    <col min="3090" max="3090" width="6.28515625" customWidth="1"/>
    <col min="3298" max="3298" width="6.140625" customWidth="1"/>
    <col min="3299" max="3299" width="9.7109375" customWidth="1"/>
    <col min="3300" max="3300" width="31.42578125" customWidth="1"/>
    <col min="3301" max="3304" width="6.7109375" customWidth="1"/>
    <col min="3305" max="3310" width="0" hidden="1" customWidth="1"/>
    <col min="3311" max="3312" width="6.7109375" customWidth="1"/>
    <col min="3313" max="3318" width="0" hidden="1" customWidth="1"/>
    <col min="3319" max="3320" width="6.7109375" customWidth="1"/>
    <col min="3321" max="3326" width="0" hidden="1" customWidth="1"/>
    <col min="3327" max="3328" width="6.7109375" customWidth="1"/>
    <col min="3329" max="3334" width="0" hidden="1" customWidth="1"/>
    <col min="3335" max="3336" width="6.7109375" customWidth="1"/>
    <col min="3337" max="3342" width="0" hidden="1" customWidth="1"/>
    <col min="3343" max="3343" width="10.140625" customWidth="1"/>
    <col min="3344" max="3344" width="0" hidden="1" customWidth="1"/>
    <col min="3345" max="3345" width="6.7109375" customWidth="1"/>
    <col min="3346" max="3346" width="6.28515625" customWidth="1"/>
    <col min="3554" max="3554" width="6.140625" customWidth="1"/>
    <col min="3555" max="3555" width="9.7109375" customWidth="1"/>
    <col min="3556" max="3556" width="31.42578125" customWidth="1"/>
    <col min="3557" max="3560" width="6.7109375" customWidth="1"/>
    <col min="3561" max="3566" width="0" hidden="1" customWidth="1"/>
    <col min="3567" max="3568" width="6.7109375" customWidth="1"/>
    <col min="3569" max="3574" width="0" hidden="1" customWidth="1"/>
    <col min="3575" max="3576" width="6.7109375" customWidth="1"/>
    <col min="3577" max="3582" width="0" hidden="1" customWidth="1"/>
    <col min="3583" max="3584" width="6.7109375" customWidth="1"/>
    <col min="3585" max="3590" width="0" hidden="1" customWidth="1"/>
    <col min="3591" max="3592" width="6.7109375" customWidth="1"/>
    <col min="3593" max="3598" width="0" hidden="1" customWidth="1"/>
    <col min="3599" max="3599" width="10.140625" customWidth="1"/>
    <col min="3600" max="3600" width="0" hidden="1" customWidth="1"/>
    <col min="3601" max="3601" width="6.7109375" customWidth="1"/>
    <col min="3602" max="3602" width="6.28515625" customWidth="1"/>
    <col min="3810" max="3810" width="6.140625" customWidth="1"/>
    <col min="3811" max="3811" width="9.7109375" customWidth="1"/>
    <col min="3812" max="3812" width="31.42578125" customWidth="1"/>
    <col min="3813" max="3816" width="6.7109375" customWidth="1"/>
    <col min="3817" max="3822" width="0" hidden="1" customWidth="1"/>
    <col min="3823" max="3824" width="6.7109375" customWidth="1"/>
    <col min="3825" max="3830" width="0" hidden="1" customWidth="1"/>
    <col min="3831" max="3832" width="6.7109375" customWidth="1"/>
    <col min="3833" max="3838" width="0" hidden="1" customWidth="1"/>
    <col min="3839" max="3840" width="6.7109375" customWidth="1"/>
    <col min="3841" max="3846" width="0" hidden="1" customWidth="1"/>
    <col min="3847" max="3848" width="6.7109375" customWidth="1"/>
    <col min="3849" max="3854" width="0" hidden="1" customWidth="1"/>
    <col min="3855" max="3855" width="10.140625" customWidth="1"/>
    <col min="3856" max="3856" width="0" hidden="1" customWidth="1"/>
    <col min="3857" max="3857" width="6.7109375" customWidth="1"/>
    <col min="3858" max="3858" width="6.28515625" customWidth="1"/>
    <col min="4066" max="4066" width="6.140625" customWidth="1"/>
    <col min="4067" max="4067" width="9.7109375" customWidth="1"/>
    <col min="4068" max="4068" width="31.42578125" customWidth="1"/>
    <col min="4069" max="4072" width="6.7109375" customWidth="1"/>
    <col min="4073" max="4078" width="0" hidden="1" customWidth="1"/>
    <col min="4079" max="4080" width="6.7109375" customWidth="1"/>
    <col min="4081" max="4086" width="0" hidden="1" customWidth="1"/>
    <col min="4087" max="4088" width="6.7109375" customWidth="1"/>
    <col min="4089" max="4094" width="0" hidden="1" customWidth="1"/>
    <col min="4095" max="4096" width="6.7109375" customWidth="1"/>
    <col min="4097" max="4102" width="0" hidden="1" customWidth="1"/>
    <col min="4103" max="4104" width="6.7109375" customWidth="1"/>
    <col min="4105" max="4110" width="0" hidden="1" customWidth="1"/>
    <col min="4111" max="4111" width="10.140625" customWidth="1"/>
    <col min="4112" max="4112" width="0" hidden="1" customWidth="1"/>
    <col min="4113" max="4113" width="6.7109375" customWidth="1"/>
    <col min="4114" max="4114" width="6.28515625" customWidth="1"/>
    <col min="4322" max="4322" width="6.140625" customWidth="1"/>
    <col min="4323" max="4323" width="9.7109375" customWidth="1"/>
    <col min="4324" max="4324" width="31.42578125" customWidth="1"/>
    <col min="4325" max="4328" width="6.7109375" customWidth="1"/>
    <col min="4329" max="4334" width="0" hidden="1" customWidth="1"/>
    <col min="4335" max="4336" width="6.7109375" customWidth="1"/>
    <col min="4337" max="4342" width="0" hidden="1" customWidth="1"/>
    <col min="4343" max="4344" width="6.7109375" customWidth="1"/>
    <col min="4345" max="4350" width="0" hidden="1" customWidth="1"/>
    <col min="4351" max="4352" width="6.7109375" customWidth="1"/>
    <col min="4353" max="4358" width="0" hidden="1" customWidth="1"/>
    <col min="4359" max="4360" width="6.7109375" customWidth="1"/>
    <col min="4361" max="4366" width="0" hidden="1" customWidth="1"/>
    <col min="4367" max="4367" width="10.140625" customWidth="1"/>
    <col min="4368" max="4368" width="0" hidden="1" customWidth="1"/>
    <col min="4369" max="4369" width="6.7109375" customWidth="1"/>
    <col min="4370" max="4370" width="6.28515625" customWidth="1"/>
    <col min="4578" max="4578" width="6.140625" customWidth="1"/>
    <col min="4579" max="4579" width="9.7109375" customWidth="1"/>
    <col min="4580" max="4580" width="31.42578125" customWidth="1"/>
    <col min="4581" max="4584" width="6.7109375" customWidth="1"/>
    <col min="4585" max="4590" width="0" hidden="1" customWidth="1"/>
    <col min="4591" max="4592" width="6.7109375" customWidth="1"/>
    <col min="4593" max="4598" width="0" hidden="1" customWidth="1"/>
    <col min="4599" max="4600" width="6.7109375" customWidth="1"/>
    <col min="4601" max="4606" width="0" hidden="1" customWidth="1"/>
    <col min="4607" max="4608" width="6.7109375" customWidth="1"/>
    <col min="4609" max="4614" width="0" hidden="1" customWidth="1"/>
    <col min="4615" max="4616" width="6.7109375" customWidth="1"/>
    <col min="4617" max="4622" width="0" hidden="1" customWidth="1"/>
    <col min="4623" max="4623" width="10.140625" customWidth="1"/>
    <col min="4624" max="4624" width="0" hidden="1" customWidth="1"/>
    <col min="4625" max="4625" width="6.7109375" customWidth="1"/>
    <col min="4626" max="4626" width="6.28515625" customWidth="1"/>
    <col min="4834" max="4834" width="6.140625" customWidth="1"/>
    <col min="4835" max="4835" width="9.7109375" customWidth="1"/>
    <col min="4836" max="4836" width="31.42578125" customWidth="1"/>
    <col min="4837" max="4840" width="6.7109375" customWidth="1"/>
    <col min="4841" max="4846" width="0" hidden="1" customWidth="1"/>
    <col min="4847" max="4848" width="6.7109375" customWidth="1"/>
    <col min="4849" max="4854" width="0" hidden="1" customWidth="1"/>
    <col min="4855" max="4856" width="6.7109375" customWidth="1"/>
    <col min="4857" max="4862" width="0" hidden="1" customWidth="1"/>
    <col min="4863" max="4864" width="6.7109375" customWidth="1"/>
    <col min="4865" max="4870" width="0" hidden="1" customWidth="1"/>
    <col min="4871" max="4872" width="6.7109375" customWidth="1"/>
    <col min="4873" max="4878" width="0" hidden="1" customWidth="1"/>
    <col min="4879" max="4879" width="10.140625" customWidth="1"/>
    <col min="4880" max="4880" width="0" hidden="1" customWidth="1"/>
    <col min="4881" max="4881" width="6.7109375" customWidth="1"/>
    <col min="4882" max="4882" width="6.28515625" customWidth="1"/>
    <col min="5090" max="5090" width="6.140625" customWidth="1"/>
    <col min="5091" max="5091" width="9.7109375" customWidth="1"/>
    <col min="5092" max="5092" width="31.42578125" customWidth="1"/>
    <col min="5093" max="5096" width="6.7109375" customWidth="1"/>
    <col min="5097" max="5102" width="0" hidden="1" customWidth="1"/>
    <col min="5103" max="5104" width="6.7109375" customWidth="1"/>
    <col min="5105" max="5110" width="0" hidden="1" customWidth="1"/>
    <col min="5111" max="5112" width="6.7109375" customWidth="1"/>
    <col min="5113" max="5118" width="0" hidden="1" customWidth="1"/>
    <col min="5119" max="5120" width="6.7109375" customWidth="1"/>
    <col min="5121" max="5126" width="0" hidden="1" customWidth="1"/>
    <col min="5127" max="5128" width="6.7109375" customWidth="1"/>
    <col min="5129" max="5134" width="0" hidden="1" customWidth="1"/>
    <col min="5135" max="5135" width="10.140625" customWidth="1"/>
    <col min="5136" max="5136" width="0" hidden="1" customWidth="1"/>
    <col min="5137" max="5137" width="6.7109375" customWidth="1"/>
    <col min="5138" max="5138" width="6.28515625" customWidth="1"/>
    <col min="5346" max="5346" width="6.140625" customWidth="1"/>
    <col min="5347" max="5347" width="9.7109375" customWidth="1"/>
    <col min="5348" max="5348" width="31.42578125" customWidth="1"/>
    <col min="5349" max="5352" width="6.7109375" customWidth="1"/>
    <col min="5353" max="5358" width="0" hidden="1" customWidth="1"/>
    <col min="5359" max="5360" width="6.7109375" customWidth="1"/>
    <col min="5361" max="5366" width="0" hidden="1" customWidth="1"/>
    <col min="5367" max="5368" width="6.7109375" customWidth="1"/>
    <col min="5369" max="5374" width="0" hidden="1" customWidth="1"/>
    <col min="5375" max="5376" width="6.7109375" customWidth="1"/>
    <col min="5377" max="5382" width="0" hidden="1" customWidth="1"/>
    <col min="5383" max="5384" width="6.7109375" customWidth="1"/>
    <col min="5385" max="5390" width="0" hidden="1" customWidth="1"/>
    <col min="5391" max="5391" width="10.140625" customWidth="1"/>
    <col min="5392" max="5392" width="0" hidden="1" customWidth="1"/>
    <col min="5393" max="5393" width="6.7109375" customWidth="1"/>
    <col min="5394" max="5394" width="6.28515625" customWidth="1"/>
    <col min="5602" max="5602" width="6.140625" customWidth="1"/>
    <col min="5603" max="5603" width="9.7109375" customWidth="1"/>
    <col min="5604" max="5604" width="31.42578125" customWidth="1"/>
    <col min="5605" max="5608" width="6.7109375" customWidth="1"/>
    <col min="5609" max="5614" width="0" hidden="1" customWidth="1"/>
    <col min="5615" max="5616" width="6.7109375" customWidth="1"/>
    <col min="5617" max="5622" width="0" hidden="1" customWidth="1"/>
    <col min="5623" max="5624" width="6.7109375" customWidth="1"/>
    <col min="5625" max="5630" width="0" hidden="1" customWidth="1"/>
    <col min="5631" max="5632" width="6.7109375" customWidth="1"/>
    <col min="5633" max="5638" width="0" hidden="1" customWidth="1"/>
    <col min="5639" max="5640" width="6.7109375" customWidth="1"/>
    <col min="5641" max="5646" width="0" hidden="1" customWidth="1"/>
    <col min="5647" max="5647" width="10.140625" customWidth="1"/>
    <col min="5648" max="5648" width="0" hidden="1" customWidth="1"/>
    <col min="5649" max="5649" width="6.7109375" customWidth="1"/>
    <col min="5650" max="5650" width="6.28515625" customWidth="1"/>
    <col min="5858" max="5858" width="6.140625" customWidth="1"/>
    <col min="5859" max="5859" width="9.7109375" customWidth="1"/>
    <col min="5860" max="5860" width="31.42578125" customWidth="1"/>
    <col min="5861" max="5864" width="6.7109375" customWidth="1"/>
    <col min="5865" max="5870" width="0" hidden="1" customWidth="1"/>
    <col min="5871" max="5872" width="6.7109375" customWidth="1"/>
    <col min="5873" max="5878" width="0" hidden="1" customWidth="1"/>
    <col min="5879" max="5880" width="6.7109375" customWidth="1"/>
    <col min="5881" max="5886" width="0" hidden="1" customWidth="1"/>
    <col min="5887" max="5888" width="6.7109375" customWidth="1"/>
    <col min="5889" max="5894" width="0" hidden="1" customWidth="1"/>
    <col min="5895" max="5896" width="6.7109375" customWidth="1"/>
    <col min="5897" max="5902" width="0" hidden="1" customWidth="1"/>
    <col min="5903" max="5903" width="10.140625" customWidth="1"/>
    <col min="5904" max="5904" width="0" hidden="1" customWidth="1"/>
    <col min="5905" max="5905" width="6.7109375" customWidth="1"/>
    <col min="5906" max="5906" width="6.28515625" customWidth="1"/>
    <col min="6114" max="6114" width="6.140625" customWidth="1"/>
    <col min="6115" max="6115" width="9.7109375" customWidth="1"/>
    <col min="6116" max="6116" width="31.42578125" customWidth="1"/>
    <col min="6117" max="6120" width="6.7109375" customWidth="1"/>
    <col min="6121" max="6126" width="0" hidden="1" customWidth="1"/>
    <col min="6127" max="6128" width="6.7109375" customWidth="1"/>
    <col min="6129" max="6134" width="0" hidden="1" customWidth="1"/>
    <col min="6135" max="6136" width="6.7109375" customWidth="1"/>
    <col min="6137" max="6142" width="0" hidden="1" customWidth="1"/>
    <col min="6143" max="6144" width="6.7109375" customWidth="1"/>
    <col min="6145" max="6150" width="0" hidden="1" customWidth="1"/>
    <col min="6151" max="6152" width="6.7109375" customWidth="1"/>
    <col min="6153" max="6158" width="0" hidden="1" customWidth="1"/>
    <col min="6159" max="6159" width="10.140625" customWidth="1"/>
    <col min="6160" max="6160" width="0" hidden="1" customWidth="1"/>
    <col min="6161" max="6161" width="6.7109375" customWidth="1"/>
    <col min="6162" max="6162" width="6.28515625" customWidth="1"/>
    <col min="6370" max="6370" width="6.140625" customWidth="1"/>
    <col min="6371" max="6371" width="9.7109375" customWidth="1"/>
    <col min="6372" max="6372" width="31.42578125" customWidth="1"/>
    <col min="6373" max="6376" width="6.7109375" customWidth="1"/>
    <col min="6377" max="6382" width="0" hidden="1" customWidth="1"/>
    <col min="6383" max="6384" width="6.7109375" customWidth="1"/>
    <col min="6385" max="6390" width="0" hidden="1" customWidth="1"/>
    <col min="6391" max="6392" width="6.7109375" customWidth="1"/>
    <col min="6393" max="6398" width="0" hidden="1" customWidth="1"/>
    <col min="6399" max="6400" width="6.7109375" customWidth="1"/>
    <col min="6401" max="6406" width="0" hidden="1" customWidth="1"/>
    <col min="6407" max="6408" width="6.7109375" customWidth="1"/>
    <col min="6409" max="6414" width="0" hidden="1" customWidth="1"/>
    <col min="6415" max="6415" width="10.140625" customWidth="1"/>
    <col min="6416" max="6416" width="0" hidden="1" customWidth="1"/>
    <col min="6417" max="6417" width="6.7109375" customWidth="1"/>
    <col min="6418" max="6418" width="6.28515625" customWidth="1"/>
    <col min="6626" max="6626" width="6.140625" customWidth="1"/>
    <col min="6627" max="6627" width="9.7109375" customWidth="1"/>
    <col min="6628" max="6628" width="31.42578125" customWidth="1"/>
    <col min="6629" max="6632" width="6.7109375" customWidth="1"/>
    <col min="6633" max="6638" width="0" hidden="1" customWidth="1"/>
    <col min="6639" max="6640" width="6.7109375" customWidth="1"/>
    <col min="6641" max="6646" width="0" hidden="1" customWidth="1"/>
    <col min="6647" max="6648" width="6.7109375" customWidth="1"/>
    <col min="6649" max="6654" width="0" hidden="1" customWidth="1"/>
    <col min="6655" max="6656" width="6.7109375" customWidth="1"/>
    <col min="6657" max="6662" width="0" hidden="1" customWidth="1"/>
    <col min="6663" max="6664" width="6.7109375" customWidth="1"/>
    <col min="6665" max="6670" width="0" hidden="1" customWidth="1"/>
    <col min="6671" max="6671" width="10.140625" customWidth="1"/>
    <col min="6672" max="6672" width="0" hidden="1" customWidth="1"/>
    <col min="6673" max="6673" width="6.7109375" customWidth="1"/>
    <col min="6674" max="6674" width="6.28515625" customWidth="1"/>
    <col min="6882" max="6882" width="6.140625" customWidth="1"/>
    <col min="6883" max="6883" width="9.7109375" customWidth="1"/>
    <col min="6884" max="6884" width="31.42578125" customWidth="1"/>
    <col min="6885" max="6888" width="6.7109375" customWidth="1"/>
    <col min="6889" max="6894" width="0" hidden="1" customWidth="1"/>
    <col min="6895" max="6896" width="6.7109375" customWidth="1"/>
    <col min="6897" max="6902" width="0" hidden="1" customWidth="1"/>
    <col min="6903" max="6904" width="6.7109375" customWidth="1"/>
    <col min="6905" max="6910" width="0" hidden="1" customWidth="1"/>
    <col min="6911" max="6912" width="6.7109375" customWidth="1"/>
    <col min="6913" max="6918" width="0" hidden="1" customWidth="1"/>
    <col min="6919" max="6920" width="6.7109375" customWidth="1"/>
    <col min="6921" max="6926" width="0" hidden="1" customWidth="1"/>
    <col min="6927" max="6927" width="10.140625" customWidth="1"/>
    <col min="6928" max="6928" width="0" hidden="1" customWidth="1"/>
    <col min="6929" max="6929" width="6.7109375" customWidth="1"/>
    <col min="6930" max="6930" width="6.28515625" customWidth="1"/>
    <col min="7138" max="7138" width="6.140625" customWidth="1"/>
    <col min="7139" max="7139" width="9.7109375" customWidth="1"/>
    <col min="7140" max="7140" width="31.42578125" customWidth="1"/>
    <col min="7141" max="7144" width="6.7109375" customWidth="1"/>
    <col min="7145" max="7150" width="0" hidden="1" customWidth="1"/>
    <col min="7151" max="7152" width="6.7109375" customWidth="1"/>
    <col min="7153" max="7158" width="0" hidden="1" customWidth="1"/>
    <col min="7159" max="7160" width="6.7109375" customWidth="1"/>
    <col min="7161" max="7166" width="0" hidden="1" customWidth="1"/>
    <col min="7167" max="7168" width="6.7109375" customWidth="1"/>
    <col min="7169" max="7174" width="0" hidden="1" customWidth="1"/>
    <col min="7175" max="7176" width="6.7109375" customWidth="1"/>
    <col min="7177" max="7182" width="0" hidden="1" customWidth="1"/>
    <col min="7183" max="7183" width="10.140625" customWidth="1"/>
    <col min="7184" max="7184" width="0" hidden="1" customWidth="1"/>
    <col min="7185" max="7185" width="6.7109375" customWidth="1"/>
    <col min="7186" max="7186" width="6.28515625" customWidth="1"/>
    <col min="7394" max="7394" width="6.140625" customWidth="1"/>
    <col min="7395" max="7395" width="9.7109375" customWidth="1"/>
    <col min="7396" max="7396" width="31.42578125" customWidth="1"/>
    <col min="7397" max="7400" width="6.7109375" customWidth="1"/>
    <col min="7401" max="7406" width="0" hidden="1" customWidth="1"/>
    <col min="7407" max="7408" width="6.7109375" customWidth="1"/>
    <col min="7409" max="7414" width="0" hidden="1" customWidth="1"/>
    <col min="7415" max="7416" width="6.7109375" customWidth="1"/>
    <col min="7417" max="7422" width="0" hidden="1" customWidth="1"/>
    <col min="7423" max="7424" width="6.7109375" customWidth="1"/>
    <col min="7425" max="7430" width="0" hidden="1" customWidth="1"/>
    <col min="7431" max="7432" width="6.7109375" customWidth="1"/>
    <col min="7433" max="7438" width="0" hidden="1" customWidth="1"/>
    <col min="7439" max="7439" width="10.140625" customWidth="1"/>
    <col min="7440" max="7440" width="0" hidden="1" customWidth="1"/>
    <col min="7441" max="7441" width="6.7109375" customWidth="1"/>
    <col min="7442" max="7442" width="6.28515625" customWidth="1"/>
    <col min="7650" max="7650" width="6.140625" customWidth="1"/>
    <col min="7651" max="7651" width="9.7109375" customWidth="1"/>
    <col min="7652" max="7652" width="31.42578125" customWidth="1"/>
    <col min="7653" max="7656" width="6.7109375" customWidth="1"/>
    <col min="7657" max="7662" width="0" hidden="1" customWidth="1"/>
    <col min="7663" max="7664" width="6.7109375" customWidth="1"/>
    <col min="7665" max="7670" width="0" hidden="1" customWidth="1"/>
    <col min="7671" max="7672" width="6.7109375" customWidth="1"/>
    <col min="7673" max="7678" width="0" hidden="1" customWidth="1"/>
    <col min="7679" max="7680" width="6.7109375" customWidth="1"/>
    <col min="7681" max="7686" width="0" hidden="1" customWidth="1"/>
    <col min="7687" max="7688" width="6.7109375" customWidth="1"/>
    <col min="7689" max="7694" width="0" hidden="1" customWidth="1"/>
    <col min="7695" max="7695" width="10.140625" customWidth="1"/>
    <col min="7696" max="7696" width="0" hidden="1" customWidth="1"/>
    <col min="7697" max="7697" width="6.7109375" customWidth="1"/>
    <col min="7698" max="7698" width="6.28515625" customWidth="1"/>
    <col min="7906" max="7906" width="6.140625" customWidth="1"/>
    <col min="7907" max="7907" width="9.7109375" customWidth="1"/>
    <col min="7908" max="7908" width="31.42578125" customWidth="1"/>
    <col min="7909" max="7912" width="6.7109375" customWidth="1"/>
    <col min="7913" max="7918" width="0" hidden="1" customWidth="1"/>
    <col min="7919" max="7920" width="6.7109375" customWidth="1"/>
    <col min="7921" max="7926" width="0" hidden="1" customWidth="1"/>
    <col min="7927" max="7928" width="6.7109375" customWidth="1"/>
    <col min="7929" max="7934" width="0" hidden="1" customWidth="1"/>
    <col min="7935" max="7936" width="6.7109375" customWidth="1"/>
    <col min="7937" max="7942" width="0" hidden="1" customWidth="1"/>
    <col min="7943" max="7944" width="6.7109375" customWidth="1"/>
    <col min="7945" max="7950" width="0" hidden="1" customWidth="1"/>
    <col min="7951" max="7951" width="10.140625" customWidth="1"/>
    <col min="7952" max="7952" width="0" hidden="1" customWidth="1"/>
    <col min="7953" max="7953" width="6.7109375" customWidth="1"/>
    <col min="7954" max="7954" width="6.28515625" customWidth="1"/>
    <col min="8162" max="8162" width="6.140625" customWidth="1"/>
    <col min="8163" max="8163" width="9.7109375" customWidth="1"/>
    <col min="8164" max="8164" width="31.42578125" customWidth="1"/>
    <col min="8165" max="8168" width="6.7109375" customWidth="1"/>
    <col min="8169" max="8174" width="0" hidden="1" customWidth="1"/>
    <col min="8175" max="8176" width="6.7109375" customWidth="1"/>
    <col min="8177" max="8182" width="0" hidden="1" customWidth="1"/>
    <col min="8183" max="8184" width="6.7109375" customWidth="1"/>
    <col min="8185" max="8190" width="0" hidden="1" customWidth="1"/>
    <col min="8191" max="8192" width="6.7109375" customWidth="1"/>
    <col min="8193" max="8198" width="0" hidden="1" customWidth="1"/>
    <col min="8199" max="8200" width="6.7109375" customWidth="1"/>
    <col min="8201" max="8206" width="0" hidden="1" customWidth="1"/>
    <col min="8207" max="8207" width="10.140625" customWidth="1"/>
    <col min="8208" max="8208" width="0" hidden="1" customWidth="1"/>
    <col min="8209" max="8209" width="6.7109375" customWidth="1"/>
    <col min="8210" max="8210" width="6.28515625" customWidth="1"/>
    <col min="8418" max="8418" width="6.140625" customWidth="1"/>
    <col min="8419" max="8419" width="9.7109375" customWidth="1"/>
    <col min="8420" max="8420" width="31.42578125" customWidth="1"/>
    <col min="8421" max="8424" width="6.7109375" customWidth="1"/>
    <col min="8425" max="8430" width="0" hidden="1" customWidth="1"/>
    <col min="8431" max="8432" width="6.7109375" customWidth="1"/>
    <col min="8433" max="8438" width="0" hidden="1" customWidth="1"/>
    <col min="8439" max="8440" width="6.7109375" customWidth="1"/>
    <col min="8441" max="8446" width="0" hidden="1" customWidth="1"/>
    <col min="8447" max="8448" width="6.7109375" customWidth="1"/>
    <col min="8449" max="8454" width="0" hidden="1" customWidth="1"/>
    <col min="8455" max="8456" width="6.7109375" customWidth="1"/>
    <col min="8457" max="8462" width="0" hidden="1" customWidth="1"/>
    <col min="8463" max="8463" width="10.140625" customWidth="1"/>
    <col min="8464" max="8464" width="0" hidden="1" customWidth="1"/>
    <col min="8465" max="8465" width="6.7109375" customWidth="1"/>
    <col min="8466" max="8466" width="6.28515625" customWidth="1"/>
    <col min="8674" max="8674" width="6.140625" customWidth="1"/>
    <col min="8675" max="8675" width="9.7109375" customWidth="1"/>
    <col min="8676" max="8676" width="31.42578125" customWidth="1"/>
    <col min="8677" max="8680" width="6.7109375" customWidth="1"/>
    <col min="8681" max="8686" width="0" hidden="1" customWidth="1"/>
    <col min="8687" max="8688" width="6.7109375" customWidth="1"/>
    <col min="8689" max="8694" width="0" hidden="1" customWidth="1"/>
    <col min="8695" max="8696" width="6.7109375" customWidth="1"/>
    <col min="8697" max="8702" width="0" hidden="1" customWidth="1"/>
    <col min="8703" max="8704" width="6.7109375" customWidth="1"/>
    <col min="8705" max="8710" width="0" hidden="1" customWidth="1"/>
    <col min="8711" max="8712" width="6.7109375" customWidth="1"/>
    <col min="8713" max="8718" width="0" hidden="1" customWidth="1"/>
    <col min="8719" max="8719" width="10.140625" customWidth="1"/>
    <col min="8720" max="8720" width="0" hidden="1" customWidth="1"/>
    <col min="8721" max="8721" width="6.7109375" customWidth="1"/>
    <col min="8722" max="8722" width="6.28515625" customWidth="1"/>
    <col min="8930" max="8930" width="6.140625" customWidth="1"/>
    <col min="8931" max="8931" width="9.7109375" customWidth="1"/>
    <col min="8932" max="8932" width="31.42578125" customWidth="1"/>
    <col min="8933" max="8936" width="6.7109375" customWidth="1"/>
    <col min="8937" max="8942" width="0" hidden="1" customWidth="1"/>
    <col min="8943" max="8944" width="6.7109375" customWidth="1"/>
    <col min="8945" max="8950" width="0" hidden="1" customWidth="1"/>
    <col min="8951" max="8952" width="6.7109375" customWidth="1"/>
    <col min="8953" max="8958" width="0" hidden="1" customWidth="1"/>
    <col min="8959" max="8960" width="6.7109375" customWidth="1"/>
    <col min="8961" max="8966" width="0" hidden="1" customWidth="1"/>
    <col min="8967" max="8968" width="6.7109375" customWidth="1"/>
    <col min="8969" max="8974" width="0" hidden="1" customWidth="1"/>
    <col min="8975" max="8975" width="10.140625" customWidth="1"/>
    <col min="8976" max="8976" width="0" hidden="1" customWidth="1"/>
    <col min="8977" max="8977" width="6.7109375" customWidth="1"/>
    <col min="8978" max="8978" width="6.28515625" customWidth="1"/>
    <col min="9186" max="9186" width="6.140625" customWidth="1"/>
    <col min="9187" max="9187" width="9.7109375" customWidth="1"/>
    <col min="9188" max="9188" width="31.42578125" customWidth="1"/>
    <col min="9189" max="9192" width="6.7109375" customWidth="1"/>
    <col min="9193" max="9198" width="0" hidden="1" customWidth="1"/>
    <col min="9199" max="9200" width="6.7109375" customWidth="1"/>
    <col min="9201" max="9206" width="0" hidden="1" customWidth="1"/>
    <col min="9207" max="9208" width="6.7109375" customWidth="1"/>
    <col min="9209" max="9214" width="0" hidden="1" customWidth="1"/>
    <col min="9215" max="9216" width="6.7109375" customWidth="1"/>
    <col min="9217" max="9222" width="0" hidden="1" customWidth="1"/>
    <col min="9223" max="9224" width="6.7109375" customWidth="1"/>
    <col min="9225" max="9230" width="0" hidden="1" customWidth="1"/>
    <col min="9231" max="9231" width="10.140625" customWidth="1"/>
    <col min="9232" max="9232" width="0" hidden="1" customWidth="1"/>
    <col min="9233" max="9233" width="6.7109375" customWidth="1"/>
    <col min="9234" max="9234" width="6.28515625" customWidth="1"/>
    <col min="9442" max="9442" width="6.140625" customWidth="1"/>
    <col min="9443" max="9443" width="9.7109375" customWidth="1"/>
    <col min="9444" max="9444" width="31.42578125" customWidth="1"/>
    <col min="9445" max="9448" width="6.7109375" customWidth="1"/>
    <col min="9449" max="9454" width="0" hidden="1" customWidth="1"/>
    <col min="9455" max="9456" width="6.7109375" customWidth="1"/>
    <col min="9457" max="9462" width="0" hidden="1" customWidth="1"/>
    <col min="9463" max="9464" width="6.7109375" customWidth="1"/>
    <col min="9465" max="9470" width="0" hidden="1" customWidth="1"/>
    <col min="9471" max="9472" width="6.7109375" customWidth="1"/>
    <col min="9473" max="9478" width="0" hidden="1" customWidth="1"/>
    <col min="9479" max="9480" width="6.7109375" customWidth="1"/>
    <col min="9481" max="9486" width="0" hidden="1" customWidth="1"/>
    <col min="9487" max="9487" width="10.140625" customWidth="1"/>
    <col min="9488" max="9488" width="0" hidden="1" customWidth="1"/>
    <col min="9489" max="9489" width="6.7109375" customWidth="1"/>
    <col min="9490" max="9490" width="6.28515625" customWidth="1"/>
    <col min="9698" max="9698" width="6.140625" customWidth="1"/>
    <col min="9699" max="9699" width="9.7109375" customWidth="1"/>
    <col min="9700" max="9700" width="31.42578125" customWidth="1"/>
    <col min="9701" max="9704" width="6.7109375" customWidth="1"/>
    <col min="9705" max="9710" width="0" hidden="1" customWidth="1"/>
    <col min="9711" max="9712" width="6.7109375" customWidth="1"/>
    <col min="9713" max="9718" width="0" hidden="1" customWidth="1"/>
    <col min="9719" max="9720" width="6.7109375" customWidth="1"/>
    <col min="9721" max="9726" width="0" hidden="1" customWidth="1"/>
    <col min="9727" max="9728" width="6.7109375" customWidth="1"/>
    <col min="9729" max="9734" width="0" hidden="1" customWidth="1"/>
    <col min="9735" max="9736" width="6.7109375" customWidth="1"/>
    <col min="9737" max="9742" width="0" hidden="1" customWidth="1"/>
    <col min="9743" max="9743" width="10.140625" customWidth="1"/>
    <col min="9744" max="9744" width="0" hidden="1" customWidth="1"/>
    <col min="9745" max="9745" width="6.7109375" customWidth="1"/>
    <col min="9746" max="9746" width="6.28515625" customWidth="1"/>
    <col min="9954" max="9954" width="6.140625" customWidth="1"/>
    <col min="9955" max="9955" width="9.7109375" customWidth="1"/>
    <col min="9956" max="9956" width="31.42578125" customWidth="1"/>
    <col min="9957" max="9960" width="6.7109375" customWidth="1"/>
    <col min="9961" max="9966" width="0" hidden="1" customWidth="1"/>
    <col min="9967" max="9968" width="6.7109375" customWidth="1"/>
    <col min="9969" max="9974" width="0" hidden="1" customWidth="1"/>
    <col min="9975" max="9976" width="6.7109375" customWidth="1"/>
    <col min="9977" max="9982" width="0" hidden="1" customWidth="1"/>
    <col min="9983" max="9984" width="6.7109375" customWidth="1"/>
    <col min="9985" max="9990" width="0" hidden="1" customWidth="1"/>
    <col min="9991" max="9992" width="6.7109375" customWidth="1"/>
    <col min="9993" max="9998" width="0" hidden="1" customWidth="1"/>
    <col min="9999" max="9999" width="10.140625" customWidth="1"/>
    <col min="10000" max="10000" width="0" hidden="1" customWidth="1"/>
    <col min="10001" max="10001" width="6.7109375" customWidth="1"/>
    <col min="10002" max="10002" width="6.28515625" customWidth="1"/>
    <col min="10210" max="10210" width="6.140625" customWidth="1"/>
    <col min="10211" max="10211" width="9.7109375" customWidth="1"/>
    <col min="10212" max="10212" width="31.42578125" customWidth="1"/>
    <col min="10213" max="10216" width="6.7109375" customWidth="1"/>
    <col min="10217" max="10222" width="0" hidden="1" customWidth="1"/>
    <col min="10223" max="10224" width="6.7109375" customWidth="1"/>
    <col min="10225" max="10230" width="0" hidden="1" customWidth="1"/>
    <col min="10231" max="10232" width="6.7109375" customWidth="1"/>
    <col min="10233" max="10238" width="0" hidden="1" customWidth="1"/>
    <col min="10239" max="10240" width="6.7109375" customWidth="1"/>
    <col min="10241" max="10246" width="0" hidden="1" customWidth="1"/>
    <col min="10247" max="10248" width="6.7109375" customWidth="1"/>
    <col min="10249" max="10254" width="0" hidden="1" customWidth="1"/>
    <col min="10255" max="10255" width="10.140625" customWidth="1"/>
    <col min="10256" max="10256" width="0" hidden="1" customWidth="1"/>
    <col min="10257" max="10257" width="6.7109375" customWidth="1"/>
    <col min="10258" max="10258" width="6.28515625" customWidth="1"/>
    <col min="10466" max="10466" width="6.140625" customWidth="1"/>
    <col min="10467" max="10467" width="9.7109375" customWidth="1"/>
    <col min="10468" max="10468" width="31.42578125" customWidth="1"/>
    <col min="10469" max="10472" width="6.7109375" customWidth="1"/>
    <col min="10473" max="10478" width="0" hidden="1" customWidth="1"/>
    <col min="10479" max="10480" width="6.7109375" customWidth="1"/>
    <col min="10481" max="10486" width="0" hidden="1" customWidth="1"/>
    <col min="10487" max="10488" width="6.7109375" customWidth="1"/>
    <col min="10489" max="10494" width="0" hidden="1" customWidth="1"/>
    <col min="10495" max="10496" width="6.7109375" customWidth="1"/>
    <col min="10497" max="10502" width="0" hidden="1" customWidth="1"/>
    <col min="10503" max="10504" width="6.7109375" customWidth="1"/>
    <col min="10505" max="10510" width="0" hidden="1" customWidth="1"/>
    <col min="10511" max="10511" width="10.140625" customWidth="1"/>
    <col min="10512" max="10512" width="0" hidden="1" customWidth="1"/>
    <col min="10513" max="10513" width="6.7109375" customWidth="1"/>
    <col min="10514" max="10514" width="6.28515625" customWidth="1"/>
    <col min="10722" max="10722" width="6.140625" customWidth="1"/>
    <col min="10723" max="10723" width="9.7109375" customWidth="1"/>
    <col min="10724" max="10724" width="31.42578125" customWidth="1"/>
    <col min="10725" max="10728" width="6.7109375" customWidth="1"/>
    <col min="10729" max="10734" width="0" hidden="1" customWidth="1"/>
    <col min="10735" max="10736" width="6.7109375" customWidth="1"/>
    <col min="10737" max="10742" width="0" hidden="1" customWidth="1"/>
    <col min="10743" max="10744" width="6.7109375" customWidth="1"/>
    <col min="10745" max="10750" width="0" hidden="1" customWidth="1"/>
    <col min="10751" max="10752" width="6.7109375" customWidth="1"/>
    <col min="10753" max="10758" width="0" hidden="1" customWidth="1"/>
    <col min="10759" max="10760" width="6.7109375" customWidth="1"/>
    <col min="10761" max="10766" width="0" hidden="1" customWidth="1"/>
    <col min="10767" max="10767" width="10.140625" customWidth="1"/>
    <col min="10768" max="10768" width="0" hidden="1" customWidth="1"/>
    <col min="10769" max="10769" width="6.7109375" customWidth="1"/>
    <col min="10770" max="10770" width="6.28515625" customWidth="1"/>
    <col min="10978" max="10978" width="6.140625" customWidth="1"/>
    <col min="10979" max="10979" width="9.7109375" customWidth="1"/>
    <col min="10980" max="10980" width="31.42578125" customWidth="1"/>
    <col min="10981" max="10984" width="6.7109375" customWidth="1"/>
    <col min="10985" max="10990" width="0" hidden="1" customWidth="1"/>
    <col min="10991" max="10992" width="6.7109375" customWidth="1"/>
    <col min="10993" max="10998" width="0" hidden="1" customWidth="1"/>
    <col min="10999" max="11000" width="6.7109375" customWidth="1"/>
    <col min="11001" max="11006" width="0" hidden="1" customWidth="1"/>
    <col min="11007" max="11008" width="6.7109375" customWidth="1"/>
    <col min="11009" max="11014" width="0" hidden="1" customWidth="1"/>
    <col min="11015" max="11016" width="6.7109375" customWidth="1"/>
    <col min="11017" max="11022" width="0" hidden="1" customWidth="1"/>
    <col min="11023" max="11023" width="10.140625" customWidth="1"/>
    <col min="11024" max="11024" width="0" hidden="1" customWidth="1"/>
    <col min="11025" max="11025" width="6.7109375" customWidth="1"/>
    <col min="11026" max="11026" width="6.28515625" customWidth="1"/>
    <col min="11234" max="11234" width="6.140625" customWidth="1"/>
    <col min="11235" max="11235" width="9.7109375" customWidth="1"/>
    <col min="11236" max="11236" width="31.42578125" customWidth="1"/>
    <col min="11237" max="11240" width="6.7109375" customWidth="1"/>
    <col min="11241" max="11246" width="0" hidden="1" customWidth="1"/>
    <col min="11247" max="11248" width="6.7109375" customWidth="1"/>
    <col min="11249" max="11254" width="0" hidden="1" customWidth="1"/>
    <col min="11255" max="11256" width="6.7109375" customWidth="1"/>
    <col min="11257" max="11262" width="0" hidden="1" customWidth="1"/>
    <col min="11263" max="11264" width="6.7109375" customWidth="1"/>
    <col min="11265" max="11270" width="0" hidden="1" customWidth="1"/>
    <col min="11271" max="11272" width="6.7109375" customWidth="1"/>
    <col min="11273" max="11278" width="0" hidden="1" customWidth="1"/>
    <col min="11279" max="11279" width="10.140625" customWidth="1"/>
    <col min="11280" max="11280" width="0" hidden="1" customWidth="1"/>
    <col min="11281" max="11281" width="6.7109375" customWidth="1"/>
    <col min="11282" max="11282" width="6.28515625" customWidth="1"/>
    <col min="11490" max="11490" width="6.140625" customWidth="1"/>
    <col min="11491" max="11491" width="9.7109375" customWidth="1"/>
    <col min="11492" max="11492" width="31.42578125" customWidth="1"/>
    <col min="11493" max="11496" width="6.7109375" customWidth="1"/>
    <col min="11497" max="11502" width="0" hidden="1" customWidth="1"/>
    <col min="11503" max="11504" width="6.7109375" customWidth="1"/>
    <col min="11505" max="11510" width="0" hidden="1" customWidth="1"/>
    <col min="11511" max="11512" width="6.7109375" customWidth="1"/>
    <col min="11513" max="11518" width="0" hidden="1" customWidth="1"/>
    <col min="11519" max="11520" width="6.7109375" customWidth="1"/>
    <col min="11521" max="11526" width="0" hidden="1" customWidth="1"/>
    <col min="11527" max="11528" width="6.7109375" customWidth="1"/>
    <col min="11529" max="11534" width="0" hidden="1" customWidth="1"/>
    <col min="11535" max="11535" width="10.140625" customWidth="1"/>
    <col min="11536" max="11536" width="0" hidden="1" customWidth="1"/>
    <col min="11537" max="11537" width="6.7109375" customWidth="1"/>
    <col min="11538" max="11538" width="6.28515625" customWidth="1"/>
    <col min="11746" max="11746" width="6.140625" customWidth="1"/>
    <col min="11747" max="11747" width="9.7109375" customWidth="1"/>
    <col min="11748" max="11748" width="31.42578125" customWidth="1"/>
    <col min="11749" max="11752" width="6.7109375" customWidth="1"/>
    <col min="11753" max="11758" width="0" hidden="1" customWidth="1"/>
    <col min="11759" max="11760" width="6.7109375" customWidth="1"/>
    <col min="11761" max="11766" width="0" hidden="1" customWidth="1"/>
    <col min="11767" max="11768" width="6.7109375" customWidth="1"/>
    <col min="11769" max="11774" width="0" hidden="1" customWidth="1"/>
    <col min="11775" max="11776" width="6.7109375" customWidth="1"/>
    <col min="11777" max="11782" width="0" hidden="1" customWidth="1"/>
    <col min="11783" max="11784" width="6.7109375" customWidth="1"/>
    <col min="11785" max="11790" width="0" hidden="1" customWidth="1"/>
    <col min="11791" max="11791" width="10.140625" customWidth="1"/>
    <col min="11792" max="11792" width="0" hidden="1" customWidth="1"/>
    <col min="11793" max="11793" width="6.7109375" customWidth="1"/>
    <col min="11794" max="11794" width="6.28515625" customWidth="1"/>
    <col min="12002" max="12002" width="6.140625" customWidth="1"/>
    <col min="12003" max="12003" width="9.7109375" customWidth="1"/>
    <col min="12004" max="12004" width="31.42578125" customWidth="1"/>
    <col min="12005" max="12008" width="6.7109375" customWidth="1"/>
    <col min="12009" max="12014" width="0" hidden="1" customWidth="1"/>
    <col min="12015" max="12016" width="6.7109375" customWidth="1"/>
    <col min="12017" max="12022" width="0" hidden="1" customWidth="1"/>
    <col min="12023" max="12024" width="6.7109375" customWidth="1"/>
    <col min="12025" max="12030" width="0" hidden="1" customWidth="1"/>
    <col min="12031" max="12032" width="6.7109375" customWidth="1"/>
    <col min="12033" max="12038" width="0" hidden="1" customWidth="1"/>
    <col min="12039" max="12040" width="6.7109375" customWidth="1"/>
    <col min="12041" max="12046" width="0" hidden="1" customWidth="1"/>
    <col min="12047" max="12047" width="10.140625" customWidth="1"/>
    <col min="12048" max="12048" width="0" hidden="1" customWidth="1"/>
    <col min="12049" max="12049" width="6.7109375" customWidth="1"/>
    <col min="12050" max="12050" width="6.28515625" customWidth="1"/>
    <col min="12258" max="12258" width="6.140625" customWidth="1"/>
    <col min="12259" max="12259" width="9.7109375" customWidth="1"/>
    <col min="12260" max="12260" width="31.42578125" customWidth="1"/>
    <col min="12261" max="12264" width="6.7109375" customWidth="1"/>
    <col min="12265" max="12270" width="0" hidden="1" customWidth="1"/>
    <col min="12271" max="12272" width="6.7109375" customWidth="1"/>
    <col min="12273" max="12278" width="0" hidden="1" customWidth="1"/>
    <col min="12279" max="12280" width="6.7109375" customWidth="1"/>
    <col min="12281" max="12286" width="0" hidden="1" customWidth="1"/>
    <col min="12287" max="12288" width="6.7109375" customWidth="1"/>
    <col min="12289" max="12294" width="0" hidden="1" customWidth="1"/>
    <col min="12295" max="12296" width="6.7109375" customWidth="1"/>
    <col min="12297" max="12302" width="0" hidden="1" customWidth="1"/>
    <col min="12303" max="12303" width="10.140625" customWidth="1"/>
    <col min="12304" max="12304" width="0" hidden="1" customWidth="1"/>
    <col min="12305" max="12305" width="6.7109375" customWidth="1"/>
    <col min="12306" max="12306" width="6.28515625" customWidth="1"/>
    <col min="12514" max="12514" width="6.140625" customWidth="1"/>
    <col min="12515" max="12515" width="9.7109375" customWidth="1"/>
    <col min="12516" max="12516" width="31.42578125" customWidth="1"/>
    <col min="12517" max="12520" width="6.7109375" customWidth="1"/>
    <col min="12521" max="12526" width="0" hidden="1" customWidth="1"/>
    <col min="12527" max="12528" width="6.7109375" customWidth="1"/>
    <col min="12529" max="12534" width="0" hidden="1" customWidth="1"/>
    <col min="12535" max="12536" width="6.7109375" customWidth="1"/>
    <col min="12537" max="12542" width="0" hidden="1" customWidth="1"/>
    <col min="12543" max="12544" width="6.7109375" customWidth="1"/>
    <col min="12545" max="12550" width="0" hidden="1" customWidth="1"/>
    <col min="12551" max="12552" width="6.7109375" customWidth="1"/>
    <col min="12553" max="12558" width="0" hidden="1" customWidth="1"/>
    <col min="12559" max="12559" width="10.140625" customWidth="1"/>
    <col min="12560" max="12560" width="0" hidden="1" customWidth="1"/>
    <col min="12561" max="12561" width="6.7109375" customWidth="1"/>
    <col min="12562" max="12562" width="6.28515625" customWidth="1"/>
    <col min="12770" max="12770" width="6.140625" customWidth="1"/>
    <col min="12771" max="12771" width="9.7109375" customWidth="1"/>
    <col min="12772" max="12772" width="31.42578125" customWidth="1"/>
    <col min="12773" max="12776" width="6.7109375" customWidth="1"/>
    <col min="12777" max="12782" width="0" hidden="1" customWidth="1"/>
    <col min="12783" max="12784" width="6.7109375" customWidth="1"/>
    <col min="12785" max="12790" width="0" hidden="1" customWidth="1"/>
    <col min="12791" max="12792" width="6.7109375" customWidth="1"/>
    <col min="12793" max="12798" width="0" hidden="1" customWidth="1"/>
    <col min="12799" max="12800" width="6.7109375" customWidth="1"/>
    <col min="12801" max="12806" width="0" hidden="1" customWidth="1"/>
    <col min="12807" max="12808" width="6.7109375" customWidth="1"/>
    <col min="12809" max="12814" width="0" hidden="1" customWidth="1"/>
    <col min="12815" max="12815" width="10.140625" customWidth="1"/>
    <col min="12816" max="12816" width="0" hidden="1" customWidth="1"/>
    <col min="12817" max="12817" width="6.7109375" customWidth="1"/>
    <col min="12818" max="12818" width="6.28515625" customWidth="1"/>
    <col min="13026" max="13026" width="6.140625" customWidth="1"/>
    <col min="13027" max="13027" width="9.7109375" customWidth="1"/>
    <col min="13028" max="13028" width="31.42578125" customWidth="1"/>
    <col min="13029" max="13032" width="6.7109375" customWidth="1"/>
    <col min="13033" max="13038" width="0" hidden="1" customWidth="1"/>
    <col min="13039" max="13040" width="6.7109375" customWidth="1"/>
    <col min="13041" max="13046" width="0" hidden="1" customWidth="1"/>
    <col min="13047" max="13048" width="6.7109375" customWidth="1"/>
    <col min="13049" max="13054" width="0" hidden="1" customWidth="1"/>
    <col min="13055" max="13056" width="6.7109375" customWidth="1"/>
    <col min="13057" max="13062" width="0" hidden="1" customWidth="1"/>
    <col min="13063" max="13064" width="6.7109375" customWidth="1"/>
    <col min="13065" max="13070" width="0" hidden="1" customWidth="1"/>
    <col min="13071" max="13071" width="10.140625" customWidth="1"/>
    <col min="13072" max="13072" width="0" hidden="1" customWidth="1"/>
    <col min="13073" max="13073" width="6.7109375" customWidth="1"/>
    <col min="13074" max="13074" width="6.28515625" customWidth="1"/>
    <col min="13282" max="13282" width="6.140625" customWidth="1"/>
    <col min="13283" max="13283" width="9.7109375" customWidth="1"/>
    <col min="13284" max="13284" width="31.42578125" customWidth="1"/>
    <col min="13285" max="13288" width="6.7109375" customWidth="1"/>
    <col min="13289" max="13294" width="0" hidden="1" customWidth="1"/>
    <col min="13295" max="13296" width="6.7109375" customWidth="1"/>
    <col min="13297" max="13302" width="0" hidden="1" customWidth="1"/>
    <col min="13303" max="13304" width="6.7109375" customWidth="1"/>
    <col min="13305" max="13310" width="0" hidden="1" customWidth="1"/>
    <col min="13311" max="13312" width="6.7109375" customWidth="1"/>
    <col min="13313" max="13318" width="0" hidden="1" customWidth="1"/>
    <col min="13319" max="13320" width="6.7109375" customWidth="1"/>
    <col min="13321" max="13326" width="0" hidden="1" customWidth="1"/>
    <col min="13327" max="13327" width="10.140625" customWidth="1"/>
    <col min="13328" max="13328" width="0" hidden="1" customWidth="1"/>
    <col min="13329" max="13329" width="6.7109375" customWidth="1"/>
    <col min="13330" max="13330" width="6.28515625" customWidth="1"/>
    <col min="13538" max="13538" width="6.140625" customWidth="1"/>
    <col min="13539" max="13539" width="9.7109375" customWidth="1"/>
    <col min="13540" max="13540" width="31.42578125" customWidth="1"/>
    <col min="13541" max="13544" width="6.7109375" customWidth="1"/>
    <col min="13545" max="13550" width="0" hidden="1" customWidth="1"/>
    <col min="13551" max="13552" width="6.7109375" customWidth="1"/>
    <col min="13553" max="13558" width="0" hidden="1" customWidth="1"/>
    <col min="13559" max="13560" width="6.7109375" customWidth="1"/>
    <col min="13561" max="13566" width="0" hidden="1" customWidth="1"/>
    <col min="13567" max="13568" width="6.7109375" customWidth="1"/>
    <col min="13569" max="13574" width="0" hidden="1" customWidth="1"/>
    <col min="13575" max="13576" width="6.7109375" customWidth="1"/>
    <col min="13577" max="13582" width="0" hidden="1" customWidth="1"/>
    <col min="13583" max="13583" width="10.140625" customWidth="1"/>
    <col min="13584" max="13584" width="0" hidden="1" customWidth="1"/>
    <col min="13585" max="13585" width="6.7109375" customWidth="1"/>
    <col min="13586" max="13586" width="6.28515625" customWidth="1"/>
    <col min="13794" max="13794" width="6.140625" customWidth="1"/>
    <col min="13795" max="13795" width="9.7109375" customWidth="1"/>
    <col min="13796" max="13796" width="31.42578125" customWidth="1"/>
    <col min="13797" max="13800" width="6.7109375" customWidth="1"/>
    <col min="13801" max="13806" width="0" hidden="1" customWidth="1"/>
    <col min="13807" max="13808" width="6.7109375" customWidth="1"/>
    <col min="13809" max="13814" width="0" hidden="1" customWidth="1"/>
    <col min="13815" max="13816" width="6.7109375" customWidth="1"/>
    <col min="13817" max="13822" width="0" hidden="1" customWidth="1"/>
    <col min="13823" max="13824" width="6.7109375" customWidth="1"/>
    <col min="13825" max="13830" width="0" hidden="1" customWidth="1"/>
    <col min="13831" max="13832" width="6.7109375" customWidth="1"/>
    <col min="13833" max="13838" width="0" hidden="1" customWidth="1"/>
    <col min="13839" max="13839" width="10.140625" customWidth="1"/>
    <col min="13840" max="13840" width="0" hidden="1" customWidth="1"/>
    <col min="13841" max="13841" width="6.7109375" customWidth="1"/>
    <col min="13842" max="13842" width="6.28515625" customWidth="1"/>
    <col min="14050" max="14050" width="6.140625" customWidth="1"/>
    <col min="14051" max="14051" width="9.7109375" customWidth="1"/>
    <col min="14052" max="14052" width="31.42578125" customWidth="1"/>
    <col min="14053" max="14056" width="6.7109375" customWidth="1"/>
    <col min="14057" max="14062" width="0" hidden="1" customWidth="1"/>
    <col min="14063" max="14064" width="6.7109375" customWidth="1"/>
    <col min="14065" max="14070" width="0" hidden="1" customWidth="1"/>
    <col min="14071" max="14072" width="6.7109375" customWidth="1"/>
    <col min="14073" max="14078" width="0" hidden="1" customWidth="1"/>
    <col min="14079" max="14080" width="6.7109375" customWidth="1"/>
    <col min="14081" max="14086" width="0" hidden="1" customWidth="1"/>
    <col min="14087" max="14088" width="6.7109375" customWidth="1"/>
    <col min="14089" max="14094" width="0" hidden="1" customWidth="1"/>
    <col min="14095" max="14095" width="10.140625" customWidth="1"/>
    <col min="14096" max="14096" width="0" hidden="1" customWidth="1"/>
    <col min="14097" max="14097" width="6.7109375" customWidth="1"/>
    <col min="14098" max="14098" width="6.28515625" customWidth="1"/>
    <col min="14306" max="14306" width="6.140625" customWidth="1"/>
    <col min="14307" max="14307" width="9.7109375" customWidth="1"/>
    <col min="14308" max="14308" width="31.42578125" customWidth="1"/>
    <col min="14309" max="14312" width="6.7109375" customWidth="1"/>
    <col min="14313" max="14318" width="0" hidden="1" customWidth="1"/>
    <col min="14319" max="14320" width="6.7109375" customWidth="1"/>
    <col min="14321" max="14326" width="0" hidden="1" customWidth="1"/>
    <col min="14327" max="14328" width="6.7109375" customWidth="1"/>
    <col min="14329" max="14334" width="0" hidden="1" customWidth="1"/>
    <col min="14335" max="14336" width="6.7109375" customWidth="1"/>
    <col min="14337" max="14342" width="0" hidden="1" customWidth="1"/>
    <col min="14343" max="14344" width="6.7109375" customWidth="1"/>
    <col min="14345" max="14350" width="0" hidden="1" customWidth="1"/>
    <col min="14351" max="14351" width="10.140625" customWidth="1"/>
    <col min="14352" max="14352" width="0" hidden="1" customWidth="1"/>
    <col min="14353" max="14353" width="6.7109375" customWidth="1"/>
    <col min="14354" max="14354" width="6.28515625" customWidth="1"/>
    <col min="14562" max="14562" width="6.140625" customWidth="1"/>
    <col min="14563" max="14563" width="9.7109375" customWidth="1"/>
    <col min="14564" max="14564" width="31.42578125" customWidth="1"/>
    <col min="14565" max="14568" width="6.7109375" customWidth="1"/>
    <col min="14569" max="14574" width="0" hidden="1" customWidth="1"/>
    <col min="14575" max="14576" width="6.7109375" customWidth="1"/>
    <col min="14577" max="14582" width="0" hidden="1" customWidth="1"/>
    <col min="14583" max="14584" width="6.7109375" customWidth="1"/>
    <col min="14585" max="14590" width="0" hidden="1" customWidth="1"/>
    <col min="14591" max="14592" width="6.7109375" customWidth="1"/>
    <col min="14593" max="14598" width="0" hidden="1" customWidth="1"/>
    <col min="14599" max="14600" width="6.7109375" customWidth="1"/>
    <col min="14601" max="14606" width="0" hidden="1" customWidth="1"/>
    <col min="14607" max="14607" width="10.140625" customWidth="1"/>
    <col min="14608" max="14608" width="0" hidden="1" customWidth="1"/>
    <col min="14609" max="14609" width="6.7109375" customWidth="1"/>
    <col min="14610" max="14610" width="6.28515625" customWidth="1"/>
    <col min="14818" max="14818" width="6.140625" customWidth="1"/>
    <col min="14819" max="14819" width="9.7109375" customWidth="1"/>
    <col min="14820" max="14820" width="31.42578125" customWidth="1"/>
    <col min="14821" max="14824" width="6.7109375" customWidth="1"/>
    <col min="14825" max="14830" width="0" hidden="1" customWidth="1"/>
    <col min="14831" max="14832" width="6.7109375" customWidth="1"/>
    <col min="14833" max="14838" width="0" hidden="1" customWidth="1"/>
    <col min="14839" max="14840" width="6.7109375" customWidth="1"/>
    <col min="14841" max="14846" width="0" hidden="1" customWidth="1"/>
    <col min="14847" max="14848" width="6.7109375" customWidth="1"/>
    <col min="14849" max="14854" width="0" hidden="1" customWidth="1"/>
    <col min="14855" max="14856" width="6.7109375" customWidth="1"/>
    <col min="14857" max="14862" width="0" hidden="1" customWidth="1"/>
    <col min="14863" max="14863" width="10.140625" customWidth="1"/>
    <col min="14864" max="14864" width="0" hidden="1" customWidth="1"/>
    <col min="14865" max="14865" width="6.7109375" customWidth="1"/>
    <col min="14866" max="14866" width="6.28515625" customWidth="1"/>
    <col min="15074" max="15074" width="6.140625" customWidth="1"/>
    <col min="15075" max="15075" width="9.7109375" customWidth="1"/>
    <col min="15076" max="15076" width="31.42578125" customWidth="1"/>
    <col min="15077" max="15080" width="6.7109375" customWidth="1"/>
    <col min="15081" max="15086" width="0" hidden="1" customWidth="1"/>
    <col min="15087" max="15088" width="6.7109375" customWidth="1"/>
    <col min="15089" max="15094" width="0" hidden="1" customWidth="1"/>
    <col min="15095" max="15096" width="6.7109375" customWidth="1"/>
    <col min="15097" max="15102" width="0" hidden="1" customWidth="1"/>
    <col min="15103" max="15104" width="6.7109375" customWidth="1"/>
    <col min="15105" max="15110" width="0" hidden="1" customWidth="1"/>
    <col min="15111" max="15112" width="6.7109375" customWidth="1"/>
    <col min="15113" max="15118" width="0" hidden="1" customWidth="1"/>
    <col min="15119" max="15119" width="10.140625" customWidth="1"/>
    <col min="15120" max="15120" width="0" hidden="1" customWidth="1"/>
    <col min="15121" max="15121" width="6.7109375" customWidth="1"/>
    <col min="15122" max="15122" width="6.28515625" customWidth="1"/>
    <col min="15330" max="15330" width="6.140625" customWidth="1"/>
    <col min="15331" max="15331" width="9.7109375" customWidth="1"/>
    <col min="15332" max="15332" width="31.42578125" customWidth="1"/>
    <col min="15333" max="15336" width="6.7109375" customWidth="1"/>
    <col min="15337" max="15342" width="0" hidden="1" customWidth="1"/>
    <col min="15343" max="15344" width="6.7109375" customWidth="1"/>
    <col min="15345" max="15350" width="0" hidden="1" customWidth="1"/>
    <col min="15351" max="15352" width="6.7109375" customWidth="1"/>
    <col min="15353" max="15358" width="0" hidden="1" customWidth="1"/>
    <col min="15359" max="15360" width="6.7109375" customWidth="1"/>
    <col min="15361" max="15366" width="0" hidden="1" customWidth="1"/>
    <col min="15367" max="15368" width="6.7109375" customWidth="1"/>
    <col min="15369" max="15374" width="0" hidden="1" customWidth="1"/>
    <col min="15375" max="15375" width="10.140625" customWidth="1"/>
    <col min="15376" max="15376" width="0" hidden="1" customWidth="1"/>
    <col min="15377" max="15377" width="6.7109375" customWidth="1"/>
    <col min="15378" max="15378" width="6.28515625" customWidth="1"/>
    <col min="15586" max="15586" width="6.140625" customWidth="1"/>
    <col min="15587" max="15587" width="9.7109375" customWidth="1"/>
    <col min="15588" max="15588" width="31.42578125" customWidth="1"/>
    <col min="15589" max="15592" width="6.7109375" customWidth="1"/>
    <col min="15593" max="15598" width="0" hidden="1" customWidth="1"/>
    <col min="15599" max="15600" width="6.7109375" customWidth="1"/>
    <col min="15601" max="15606" width="0" hidden="1" customWidth="1"/>
    <col min="15607" max="15608" width="6.7109375" customWidth="1"/>
    <col min="15609" max="15614" width="0" hidden="1" customWidth="1"/>
    <col min="15615" max="15616" width="6.7109375" customWidth="1"/>
    <col min="15617" max="15622" width="0" hidden="1" customWidth="1"/>
    <col min="15623" max="15624" width="6.7109375" customWidth="1"/>
    <col min="15625" max="15630" width="0" hidden="1" customWidth="1"/>
    <col min="15631" max="15631" width="10.140625" customWidth="1"/>
    <col min="15632" max="15632" width="0" hidden="1" customWidth="1"/>
    <col min="15633" max="15633" width="6.7109375" customWidth="1"/>
    <col min="15634" max="15634" width="6.28515625" customWidth="1"/>
    <col min="15842" max="15842" width="6.140625" customWidth="1"/>
    <col min="15843" max="15843" width="9.7109375" customWidth="1"/>
    <col min="15844" max="15844" width="31.42578125" customWidth="1"/>
    <col min="15845" max="15848" width="6.7109375" customWidth="1"/>
    <col min="15849" max="15854" width="0" hidden="1" customWidth="1"/>
    <col min="15855" max="15856" width="6.7109375" customWidth="1"/>
    <col min="15857" max="15862" width="0" hidden="1" customWidth="1"/>
    <col min="15863" max="15864" width="6.7109375" customWidth="1"/>
    <col min="15865" max="15870" width="0" hidden="1" customWidth="1"/>
    <col min="15871" max="15872" width="6.7109375" customWidth="1"/>
    <col min="15873" max="15878" width="0" hidden="1" customWidth="1"/>
    <col min="15879" max="15880" width="6.7109375" customWidth="1"/>
    <col min="15881" max="15886" width="0" hidden="1" customWidth="1"/>
    <col min="15887" max="15887" width="10.140625" customWidth="1"/>
    <col min="15888" max="15888" width="0" hidden="1" customWidth="1"/>
    <col min="15889" max="15889" width="6.7109375" customWidth="1"/>
    <col min="15890" max="15890" width="6.28515625" customWidth="1"/>
    <col min="16098" max="16098" width="6.140625" customWidth="1"/>
    <col min="16099" max="16099" width="9.7109375" customWidth="1"/>
    <col min="16100" max="16100" width="31.42578125" customWidth="1"/>
    <col min="16101" max="16104" width="6.7109375" customWidth="1"/>
    <col min="16105" max="16110" width="0" hidden="1" customWidth="1"/>
    <col min="16111" max="16112" width="6.7109375" customWidth="1"/>
    <col min="16113" max="16118" width="0" hidden="1" customWidth="1"/>
    <col min="16119" max="16120" width="6.7109375" customWidth="1"/>
    <col min="16121" max="16126" width="0" hidden="1" customWidth="1"/>
    <col min="16127" max="16128" width="6.7109375" customWidth="1"/>
    <col min="16129" max="16134" width="0" hidden="1" customWidth="1"/>
    <col min="16135" max="16136" width="6.7109375" customWidth="1"/>
    <col min="16137" max="16142" width="0" hidden="1" customWidth="1"/>
    <col min="16143" max="16143" width="10.140625" customWidth="1"/>
    <col min="16144" max="16144" width="0" hidden="1" customWidth="1"/>
    <col min="16145" max="16145" width="6.7109375" customWidth="1"/>
    <col min="16146" max="16146" width="6.28515625" customWidth="1"/>
  </cols>
  <sheetData>
    <row r="1" spans="2:18" s="1" customFormat="1" ht="60.75" customHeight="1" x14ac:dyDescent="0.25">
      <c r="B1" s="102" t="s">
        <v>30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2:18" s="2" customFormat="1" ht="60.75" customHeight="1" x14ac:dyDescent="0.25"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2:18" s="1" customFormat="1" x14ac:dyDescent="0.25">
      <c r="Q3" s="3"/>
    </row>
    <row r="4" spans="2:18" s="88" customFormat="1" ht="15.95" customHeight="1" x14ac:dyDescent="0.25">
      <c r="B4" s="87"/>
      <c r="C4" s="6" t="s">
        <v>0</v>
      </c>
      <c r="D4" s="4" t="s">
        <v>31</v>
      </c>
      <c r="E4" s="5"/>
      <c r="F4" s="116" t="s">
        <v>1</v>
      </c>
      <c r="G4" s="116"/>
      <c r="H4" s="116"/>
      <c r="I4" s="7" t="s">
        <v>2</v>
      </c>
      <c r="J4" s="6"/>
      <c r="K4" s="7" t="s">
        <v>3</v>
      </c>
      <c r="L4" s="6"/>
      <c r="M4" s="7" t="s">
        <v>4</v>
      </c>
      <c r="N4" s="6"/>
      <c r="O4" s="6"/>
      <c r="P4" s="7" t="s">
        <v>5</v>
      </c>
      <c r="Q4" s="6"/>
      <c r="R4" s="8"/>
    </row>
    <row r="5" spans="2:18" s="1" customFormat="1" x14ac:dyDescent="0.25">
      <c r="C5" s="9"/>
      <c r="E5" s="10"/>
      <c r="F5" s="10"/>
      <c r="G5" s="86"/>
      <c r="H5" s="86"/>
      <c r="I5" s="86"/>
      <c r="J5" s="86"/>
      <c r="K5" s="86"/>
      <c r="L5" s="86"/>
      <c r="Q5" s="3"/>
    </row>
    <row r="6" spans="2:18" s="1" customFormat="1" x14ac:dyDescent="0.25">
      <c r="B6" s="11"/>
      <c r="C6" s="12" t="s">
        <v>33</v>
      </c>
      <c r="D6" s="93"/>
      <c r="E6" s="93"/>
      <c r="F6" s="93"/>
      <c r="G6" s="93"/>
      <c r="H6" s="16"/>
      <c r="J6" s="16"/>
      <c r="K6" s="14" t="s">
        <v>6</v>
      </c>
      <c r="L6" s="90"/>
      <c r="M6" s="90"/>
      <c r="N6" s="90"/>
      <c r="O6" s="90"/>
      <c r="P6" s="90"/>
      <c r="Q6" s="90"/>
      <c r="R6" s="91"/>
    </row>
    <row r="7" spans="2:18" s="1" customFormat="1" x14ac:dyDescent="0.25">
      <c r="B7" s="13"/>
      <c r="C7" s="14" t="s">
        <v>34</v>
      </c>
      <c r="D7" s="92"/>
      <c r="E7" s="92"/>
      <c r="F7" s="92"/>
      <c r="G7" s="92"/>
      <c r="H7" s="16"/>
      <c r="I7" s="16"/>
      <c r="J7" s="16"/>
      <c r="K7" s="14" t="s">
        <v>7</v>
      </c>
      <c r="L7" s="92"/>
      <c r="M7" s="92"/>
      <c r="N7" s="15"/>
      <c r="O7" s="15"/>
      <c r="P7" s="15"/>
      <c r="Q7" s="17"/>
      <c r="R7" s="18"/>
    </row>
    <row r="8" spans="2:18" s="1" customFormat="1" x14ac:dyDescent="0.25">
      <c r="B8" s="19"/>
      <c r="C8" s="20" t="s">
        <v>35</v>
      </c>
      <c r="D8" s="115"/>
      <c r="E8" s="115"/>
      <c r="F8" s="115"/>
      <c r="G8" s="115"/>
      <c r="H8" s="23"/>
      <c r="I8" s="23"/>
      <c r="J8" s="23"/>
      <c r="K8" s="20"/>
      <c r="L8" s="21"/>
      <c r="M8" s="22"/>
      <c r="N8" s="22"/>
      <c r="O8" s="22"/>
      <c r="P8" s="22"/>
      <c r="Q8" s="24"/>
      <c r="R8" s="25"/>
    </row>
    <row r="9" spans="2:18" s="1" customFormat="1" ht="6" customHeight="1" x14ac:dyDescent="0.25">
      <c r="Q9" s="3"/>
    </row>
    <row r="10" spans="2:18" s="1" customFormat="1" x14ac:dyDescent="0.25">
      <c r="B10" s="10" t="s">
        <v>8</v>
      </c>
      <c r="Q10" s="3"/>
    </row>
    <row r="11" spans="2:18" s="1" customFormat="1" ht="3" customHeight="1" x14ac:dyDescent="0.25">
      <c r="I11" s="16"/>
      <c r="Q11" s="3"/>
    </row>
    <row r="12" spans="2:18" s="1" customFormat="1" x14ac:dyDescent="0.25">
      <c r="B12" s="26" t="s">
        <v>9</v>
      </c>
      <c r="C12" s="27"/>
      <c r="D12" s="96" t="s">
        <v>10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97"/>
      <c r="Q12" s="109" t="s">
        <v>37</v>
      </c>
      <c r="R12" s="112" t="s">
        <v>38</v>
      </c>
    </row>
    <row r="13" spans="2:18" s="1" customFormat="1" x14ac:dyDescent="0.25">
      <c r="B13" s="107" t="s">
        <v>17</v>
      </c>
      <c r="C13" s="107" t="s">
        <v>18</v>
      </c>
      <c r="D13" s="107" t="s">
        <v>19</v>
      </c>
      <c r="E13" s="99" t="s">
        <v>36</v>
      </c>
      <c r="F13" s="103" t="s">
        <v>11</v>
      </c>
      <c r="G13" s="104"/>
      <c r="H13" s="103" t="s">
        <v>12</v>
      </c>
      <c r="I13" s="104"/>
      <c r="J13" s="103" t="s">
        <v>13</v>
      </c>
      <c r="K13" s="104"/>
      <c r="L13" s="103" t="s">
        <v>14</v>
      </c>
      <c r="M13" s="104"/>
      <c r="N13" s="103" t="s">
        <v>15</v>
      </c>
      <c r="O13" s="104"/>
      <c r="P13" s="107" t="s">
        <v>16</v>
      </c>
      <c r="Q13" s="110"/>
      <c r="R13" s="113"/>
    </row>
    <row r="14" spans="2:18" s="1" customFormat="1" x14ac:dyDescent="0.25">
      <c r="B14" s="108"/>
      <c r="C14" s="108"/>
      <c r="D14" s="108"/>
      <c r="E14" s="100"/>
      <c r="F14" s="105"/>
      <c r="G14" s="106"/>
      <c r="H14" s="105"/>
      <c r="I14" s="106"/>
      <c r="J14" s="105"/>
      <c r="K14" s="106"/>
      <c r="L14" s="105"/>
      <c r="M14" s="106"/>
      <c r="N14" s="105"/>
      <c r="O14" s="106"/>
      <c r="P14" s="108"/>
      <c r="Q14" s="111"/>
      <c r="R14" s="114"/>
    </row>
    <row r="15" spans="2:18" s="1" customFormat="1" x14ac:dyDescent="0.25">
      <c r="B15" s="29"/>
      <c r="C15" s="30"/>
      <c r="D15" s="31"/>
      <c r="E15" s="32"/>
      <c r="F15" s="33"/>
      <c r="G15" s="34"/>
      <c r="H15" s="33"/>
      <c r="I15" s="34"/>
      <c r="J15" s="35"/>
      <c r="K15" s="36"/>
      <c r="L15" s="35"/>
      <c r="M15" s="36"/>
      <c r="N15" s="35"/>
      <c r="O15" s="36"/>
      <c r="P15" s="39"/>
      <c r="Q15" s="40"/>
      <c r="R15" s="41"/>
    </row>
    <row r="16" spans="2:18" s="1" customFormat="1" x14ac:dyDescent="0.25">
      <c r="B16" s="30"/>
      <c r="C16" s="30"/>
      <c r="D16" s="40"/>
      <c r="E16" s="32"/>
      <c r="F16" s="33"/>
      <c r="G16" s="34"/>
      <c r="H16" s="33"/>
      <c r="I16" s="34"/>
      <c r="J16" s="33"/>
      <c r="K16" s="36"/>
      <c r="L16" s="33"/>
      <c r="M16" s="34"/>
      <c r="N16" s="35"/>
      <c r="O16" s="36"/>
      <c r="P16" s="39"/>
      <c r="Q16" s="40"/>
      <c r="R16" s="41"/>
    </row>
    <row r="17" spans="2:19" s="1" customFormat="1" x14ac:dyDescent="0.25">
      <c r="B17" s="30"/>
      <c r="C17" s="30"/>
      <c r="D17" s="40"/>
      <c r="E17" s="32"/>
      <c r="F17" s="33"/>
      <c r="G17" s="34"/>
      <c r="H17" s="33"/>
      <c r="I17" s="34"/>
      <c r="J17" s="33"/>
      <c r="K17" s="36"/>
      <c r="L17" s="33"/>
      <c r="M17" s="34"/>
      <c r="N17" s="35"/>
      <c r="O17" s="36"/>
      <c r="P17" s="39"/>
      <c r="Q17" s="40"/>
      <c r="R17" s="41"/>
    </row>
    <row r="18" spans="2:19" s="1" customFormat="1" x14ac:dyDescent="0.25">
      <c r="B18" s="30"/>
      <c r="C18" s="30"/>
      <c r="D18" s="40"/>
      <c r="E18" s="32"/>
      <c r="F18" s="33"/>
      <c r="G18" s="34"/>
      <c r="H18" s="33"/>
      <c r="I18" s="34"/>
      <c r="J18" s="33"/>
      <c r="K18" s="36"/>
      <c r="L18" s="35"/>
      <c r="M18" s="36"/>
      <c r="N18" s="35"/>
      <c r="O18" s="36"/>
      <c r="P18" s="39"/>
      <c r="Q18" s="40"/>
      <c r="R18" s="41"/>
    </row>
    <row r="19" spans="2:19" s="1" customFormat="1" x14ac:dyDescent="0.25">
      <c r="B19" s="30"/>
      <c r="C19" s="30"/>
      <c r="D19" s="40"/>
      <c r="E19" s="32"/>
      <c r="F19" s="33"/>
      <c r="G19" s="34"/>
      <c r="H19" s="33"/>
      <c r="I19" s="34"/>
      <c r="J19" s="33"/>
      <c r="K19" s="36"/>
      <c r="L19" s="35"/>
      <c r="M19" s="36"/>
      <c r="N19" s="35"/>
      <c r="O19" s="36"/>
      <c r="P19" s="39"/>
      <c r="Q19" s="31"/>
      <c r="R19" s="42"/>
    </row>
    <row r="20" spans="2:19" s="1" customFormat="1" x14ac:dyDescent="0.25">
      <c r="B20" s="43"/>
      <c r="C20" s="43"/>
      <c r="D20" s="31"/>
      <c r="E20" s="28"/>
      <c r="F20" s="35"/>
      <c r="G20" s="36"/>
      <c r="H20" s="35"/>
      <c r="I20" s="36"/>
      <c r="J20" s="35"/>
      <c r="K20" s="36"/>
      <c r="L20" s="35"/>
      <c r="M20" s="36"/>
      <c r="N20" s="35"/>
      <c r="O20" s="36"/>
      <c r="P20" s="39"/>
      <c r="Q20" s="31"/>
      <c r="R20" s="42"/>
    </row>
    <row r="21" spans="2:19" s="1" customFormat="1" x14ac:dyDescent="0.25">
      <c r="B21" s="43"/>
      <c r="C21" s="43"/>
      <c r="D21" s="31"/>
      <c r="E21" s="28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9"/>
      <c r="Q21" s="31"/>
      <c r="R21" s="42"/>
    </row>
    <row r="22" spans="2:19" s="1" customFormat="1" x14ac:dyDescent="0.25">
      <c r="B22" s="43"/>
      <c r="C22" s="43"/>
      <c r="D22" s="31"/>
      <c r="E22" s="28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9"/>
      <c r="Q22" s="31"/>
      <c r="R22" s="42"/>
    </row>
    <row r="23" spans="2:19" s="1" customFormat="1" x14ac:dyDescent="0.25">
      <c r="B23" s="43"/>
      <c r="C23" s="43"/>
      <c r="D23" s="31"/>
      <c r="E23" s="28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9"/>
      <c r="Q23" s="31"/>
      <c r="R23" s="42"/>
    </row>
    <row r="24" spans="2:19" s="1" customFormat="1" x14ac:dyDescent="0.25">
      <c r="B24" s="43"/>
      <c r="C24" s="43"/>
      <c r="D24" s="31"/>
      <c r="E24" s="28"/>
      <c r="F24" s="35"/>
      <c r="G24" s="36"/>
      <c r="H24" s="35"/>
      <c r="I24" s="36"/>
      <c r="J24" s="35"/>
      <c r="K24" s="36"/>
      <c r="L24" s="35"/>
      <c r="M24" s="36"/>
      <c r="N24" s="35"/>
      <c r="O24" s="36"/>
      <c r="P24" s="39"/>
      <c r="Q24" s="31"/>
      <c r="R24" s="42"/>
    </row>
    <row r="25" spans="2:19" s="1" customFormat="1" hidden="1" x14ac:dyDescent="0.25">
      <c r="B25" s="44"/>
      <c r="C25" s="44"/>
      <c r="D25" s="28"/>
      <c r="E25" s="28"/>
      <c r="F25" s="45"/>
      <c r="G25" s="46"/>
      <c r="H25" s="45"/>
      <c r="I25" s="46"/>
      <c r="J25" s="45"/>
      <c r="K25" s="46"/>
      <c r="L25" s="45"/>
      <c r="M25" s="46"/>
      <c r="N25" s="45"/>
      <c r="O25" s="46"/>
      <c r="P25" s="39"/>
      <c r="Q25" s="31"/>
      <c r="R25" s="42" t="e">
        <f>#REF!*Q25</f>
        <v>#REF!</v>
      </c>
    </row>
    <row r="26" spans="2:19" s="1" customFormat="1" x14ac:dyDescent="0.25">
      <c r="B26" s="44" t="s">
        <v>20</v>
      </c>
      <c r="C26" s="44"/>
      <c r="D26" s="28"/>
      <c r="E26" s="32"/>
      <c r="F26" s="47"/>
      <c r="G26" s="48"/>
      <c r="H26" s="49"/>
      <c r="I26" s="48"/>
      <c r="J26" s="37"/>
      <c r="K26" s="50"/>
      <c r="L26" s="37"/>
      <c r="M26" s="51"/>
      <c r="N26" s="37"/>
      <c r="O26" s="50"/>
      <c r="P26" s="52"/>
      <c r="Q26" s="31"/>
      <c r="R26" s="42"/>
    </row>
    <row r="27" spans="2:19" s="1" customFormat="1" x14ac:dyDescent="0.25">
      <c r="B27" s="26" t="s">
        <v>21</v>
      </c>
      <c r="C27" s="27"/>
      <c r="D27" s="99" t="s">
        <v>19</v>
      </c>
      <c r="E27" s="99" t="s">
        <v>36</v>
      </c>
      <c r="F27" s="96" t="s">
        <v>10</v>
      </c>
      <c r="G27" s="101"/>
      <c r="H27" s="101"/>
      <c r="I27" s="101"/>
      <c r="J27" s="101"/>
      <c r="K27" s="101"/>
      <c r="L27" s="101"/>
      <c r="M27" s="101"/>
      <c r="N27" s="101"/>
      <c r="O27" s="97"/>
      <c r="P27" s="19"/>
      <c r="Q27" s="69" t="s">
        <v>23</v>
      </c>
      <c r="R27" s="70"/>
      <c r="S27" s="54"/>
    </row>
    <row r="28" spans="2:19" s="1" customFormat="1" x14ac:dyDescent="0.25">
      <c r="B28" s="44" t="s">
        <v>22</v>
      </c>
      <c r="C28" s="44"/>
      <c r="D28" s="100"/>
      <c r="E28" s="100"/>
      <c r="F28" s="96" t="s">
        <v>11</v>
      </c>
      <c r="G28" s="97"/>
      <c r="H28" s="96" t="s">
        <v>12</v>
      </c>
      <c r="I28" s="97"/>
      <c r="J28" s="96" t="s">
        <v>13</v>
      </c>
      <c r="K28" s="97"/>
      <c r="L28" s="96" t="s">
        <v>14</v>
      </c>
      <c r="M28" s="97"/>
      <c r="N28" s="96" t="s">
        <v>15</v>
      </c>
      <c r="O28" s="97"/>
      <c r="P28" s="55" t="s">
        <v>16</v>
      </c>
      <c r="Q28" s="56"/>
      <c r="R28" s="42"/>
    </row>
    <row r="29" spans="2:19" s="1" customFormat="1" x14ac:dyDescent="0.25">
      <c r="B29" s="30"/>
      <c r="C29" s="30"/>
      <c r="D29" s="40"/>
      <c r="E29" s="32"/>
      <c r="F29" s="33"/>
      <c r="G29" s="34"/>
      <c r="H29" s="33"/>
      <c r="I29" s="34"/>
      <c r="J29" s="33"/>
      <c r="K29" s="34"/>
      <c r="L29" s="33"/>
      <c r="M29" s="34"/>
      <c r="N29" s="35"/>
      <c r="O29" s="36"/>
      <c r="P29" s="57"/>
      <c r="Q29" s="58"/>
      <c r="R29" s="41"/>
    </row>
    <row r="30" spans="2:19" s="1" customFormat="1" x14ac:dyDescent="0.25">
      <c r="B30" s="29"/>
      <c r="C30" s="30"/>
      <c r="D30" s="40"/>
      <c r="E30" s="32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40"/>
      <c r="Q30" s="58"/>
      <c r="R30" s="41"/>
    </row>
    <row r="31" spans="2:19" s="1" customFormat="1" x14ac:dyDescent="0.25">
      <c r="B31" s="30"/>
      <c r="C31" s="30"/>
      <c r="D31" s="40"/>
      <c r="E31" s="32"/>
      <c r="F31" s="33"/>
      <c r="G31" s="34"/>
      <c r="H31" s="33"/>
      <c r="I31" s="34"/>
      <c r="J31" s="33"/>
      <c r="K31" s="34"/>
      <c r="L31" s="33"/>
      <c r="M31" s="34"/>
      <c r="N31" s="33"/>
      <c r="O31" s="34"/>
      <c r="P31" s="40"/>
      <c r="Q31" s="58"/>
      <c r="R31" s="41"/>
    </row>
    <row r="32" spans="2:19" s="1" customFormat="1" x14ac:dyDescent="0.25">
      <c r="B32" s="30"/>
      <c r="C32" s="30"/>
      <c r="D32" s="40"/>
      <c r="E32" s="32"/>
      <c r="F32" s="33"/>
      <c r="G32" s="34"/>
      <c r="H32" s="33"/>
      <c r="I32" s="34"/>
      <c r="J32" s="33"/>
      <c r="K32" s="34"/>
      <c r="L32" s="33"/>
      <c r="M32" s="34"/>
      <c r="N32" s="33"/>
      <c r="O32" s="34"/>
      <c r="P32" s="40"/>
      <c r="Q32" s="58"/>
      <c r="R32" s="41"/>
    </row>
    <row r="33" spans="2:18" s="1" customFormat="1" x14ac:dyDescent="0.25">
      <c r="B33" s="40"/>
      <c r="C33" s="30"/>
      <c r="D33" s="40"/>
      <c r="E33" s="32"/>
      <c r="F33" s="33"/>
      <c r="G33" s="34"/>
      <c r="H33" s="33"/>
      <c r="I33" s="34"/>
      <c r="J33" s="33"/>
      <c r="K33" s="34"/>
      <c r="L33" s="33"/>
      <c r="M33" s="34"/>
      <c r="N33" s="33"/>
      <c r="O33" s="34"/>
      <c r="P33" s="59"/>
      <c r="Q33" s="58"/>
      <c r="R33" s="41"/>
    </row>
    <row r="34" spans="2:18" s="1" customFormat="1" x14ac:dyDescent="0.25">
      <c r="B34" s="40"/>
      <c r="C34" s="30"/>
      <c r="D34" s="40"/>
      <c r="E34" s="32"/>
      <c r="F34" s="33"/>
      <c r="G34" s="34"/>
      <c r="H34" s="33"/>
      <c r="I34" s="34"/>
      <c r="J34" s="33"/>
      <c r="K34" s="34"/>
      <c r="L34" s="33"/>
      <c r="M34" s="34"/>
      <c r="N34" s="33"/>
      <c r="O34" s="34"/>
      <c r="P34" s="59"/>
      <c r="Q34" s="58"/>
      <c r="R34" s="41"/>
    </row>
    <row r="35" spans="2:18" s="1" customFormat="1" x14ac:dyDescent="0.25">
      <c r="B35" s="40"/>
      <c r="C35" s="30"/>
      <c r="D35" s="40"/>
      <c r="E35" s="32"/>
      <c r="F35" s="33"/>
      <c r="G35" s="34"/>
      <c r="H35" s="33"/>
      <c r="I35" s="34"/>
      <c r="J35" s="33"/>
      <c r="K35" s="34"/>
      <c r="L35" s="33"/>
      <c r="M35" s="34"/>
      <c r="N35" s="33"/>
      <c r="O35" s="34"/>
      <c r="P35" s="59"/>
      <c r="Q35" s="58"/>
      <c r="R35" s="41"/>
    </row>
    <row r="36" spans="2:18" s="1" customFormat="1" x14ac:dyDescent="0.25">
      <c r="B36" s="31"/>
      <c r="C36" s="43"/>
      <c r="D36" s="31"/>
      <c r="E36" s="28"/>
      <c r="F36" s="35"/>
      <c r="G36" s="36"/>
      <c r="H36" s="35"/>
      <c r="I36" s="36"/>
      <c r="J36" s="35"/>
      <c r="K36" s="36"/>
      <c r="L36" s="35"/>
      <c r="M36" s="36"/>
      <c r="N36" s="35"/>
      <c r="O36" s="36"/>
      <c r="P36" s="39"/>
      <c r="Q36" s="56"/>
      <c r="R36" s="42"/>
    </row>
    <row r="37" spans="2:18" s="1" customFormat="1" x14ac:dyDescent="0.25">
      <c r="B37" s="43"/>
      <c r="C37" s="60"/>
      <c r="D37" s="31"/>
      <c r="E37" s="28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9"/>
      <c r="Q37" s="56"/>
      <c r="R37" s="42"/>
    </row>
    <row r="38" spans="2:18" s="1" customFormat="1" x14ac:dyDescent="0.25">
      <c r="B38" s="89"/>
      <c r="C38" s="61"/>
      <c r="D38" s="31"/>
      <c r="E38" s="28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9"/>
      <c r="Q38" s="56"/>
      <c r="R38" s="42"/>
    </row>
    <row r="39" spans="2:18" s="1" customFormat="1" hidden="1" x14ac:dyDescent="0.25">
      <c r="B39" s="53"/>
      <c r="C39" s="53"/>
      <c r="D39" s="53"/>
      <c r="E39" s="53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38"/>
      <c r="Q39" s="62"/>
      <c r="R39" s="63" t="e">
        <f>#REF!*Q39</f>
        <v>#REF!</v>
      </c>
    </row>
    <row r="40" spans="2:18" s="1" customFormat="1" x14ac:dyDescent="0.25">
      <c r="B40" s="44" t="s">
        <v>20</v>
      </c>
      <c r="C40" s="44"/>
      <c r="D40" s="28"/>
      <c r="E40" s="32"/>
      <c r="F40" s="64"/>
      <c r="G40" s="65"/>
      <c r="H40" s="67"/>
      <c r="I40" s="51"/>
      <c r="J40" s="66"/>
      <c r="K40" s="65"/>
      <c r="L40" s="68"/>
      <c r="M40" s="51"/>
      <c r="N40" s="68"/>
      <c r="O40" s="50"/>
      <c r="P40" s="19"/>
      <c r="Q40" s="69" t="s">
        <v>23</v>
      </c>
      <c r="R40" s="70"/>
    </row>
    <row r="41" spans="2:18" s="1" customFormat="1" x14ac:dyDescent="0.25">
      <c r="B41" s="71" t="s">
        <v>24</v>
      </c>
      <c r="E41" s="72" t="s">
        <v>25</v>
      </c>
      <c r="F41" s="73"/>
      <c r="G41" s="73"/>
      <c r="H41" s="73"/>
      <c r="I41" s="73"/>
      <c r="J41" s="73"/>
      <c r="K41" s="73"/>
      <c r="L41" s="74"/>
      <c r="M41" s="75" t="s">
        <v>26</v>
      </c>
      <c r="N41" s="76"/>
      <c r="O41" s="76"/>
      <c r="P41" s="77"/>
      <c r="Q41" s="79"/>
      <c r="R41" s="78"/>
    </row>
    <row r="42" spans="2:18" s="1" customFormat="1" x14ac:dyDescent="0.25">
      <c r="B42" s="80"/>
      <c r="C42" s="81"/>
      <c r="E42" s="9" t="s">
        <v>27</v>
      </c>
      <c r="F42" s="82"/>
      <c r="G42" s="82"/>
      <c r="H42" s="82"/>
      <c r="I42" s="78"/>
      <c r="J42" s="78"/>
      <c r="K42" s="78"/>
      <c r="L42" s="83"/>
      <c r="M42" s="84" t="s">
        <v>27</v>
      </c>
      <c r="N42" s="82"/>
      <c r="O42" s="78"/>
      <c r="P42" s="78"/>
      <c r="Q42" s="79"/>
      <c r="R42" s="78"/>
    </row>
    <row r="43" spans="2:18" s="1" customFormat="1" x14ac:dyDescent="0.25">
      <c r="B43" s="80"/>
      <c r="C43" s="81"/>
      <c r="E43" s="9" t="s">
        <v>28</v>
      </c>
      <c r="F43" s="82"/>
      <c r="G43" s="82"/>
      <c r="H43" s="82"/>
      <c r="I43" s="78"/>
      <c r="J43" s="78"/>
      <c r="K43" s="78"/>
      <c r="L43" s="83"/>
      <c r="M43" s="84" t="s">
        <v>28</v>
      </c>
      <c r="N43" s="98"/>
      <c r="O43" s="98"/>
      <c r="P43" s="78"/>
      <c r="Q43" s="79"/>
      <c r="R43" s="78"/>
    </row>
    <row r="44" spans="2:18" s="1" customFormat="1" x14ac:dyDescent="0.25">
      <c r="B44" s="80"/>
      <c r="C44" s="81"/>
      <c r="E44" s="9" t="s">
        <v>29</v>
      </c>
      <c r="F44" s="82"/>
      <c r="G44" s="82"/>
      <c r="H44" s="82"/>
      <c r="I44" s="78"/>
      <c r="J44" s="78"/>
      <c r="K44" s="78"/>
      <c r="L44" s="83"/>
      <c r="M44" s="84" t="s">
        <v>29</v>
      </c>
      <c r="N44" s="78"/>
      <c r="O44" s="78"/>
      <c r="P44" s="78"/>
      <c r="Q44" s="79"/>
      <c r="R44" s="78"/>
    </row>
    <row r="45" spans="2:18" s="1" customFormat="1" x14ac:dyDescent="0.25">
      <c r="B45" s="80"/>
      <c r="C45" s="81"/>
      <c r="F45" s="78"/>
      <c r="G45" s="78"/>
      <c r="H45" s="78"/>
      <c r="I45" s="78"/>
      <c r="J45" s="85"/>
      <c r="K45" s="78"/>
      <c r="L45" s="83"/>
      <c r="M45" s="84"/>
      <c r="N45" s="78"/>
      <c r="O45" s="78"/>
      <c r="P45" s="78"/>
      <c r="Q45" s="79"/>
      <c r="R45" s="78"/>
    </row>
    <row r="46" spans="2:18" s="1" customFormat="1" x14ac:dyDescent="0.25">
      <c r="B46" s="80"/>
      <c r="C46" s="81"/>
      <c r="F46" s="78"/>
      <c r="G46" s="78"/>
      <c r="H46" s="78"/>
      <c r="I46" s="78"/>
      <c r="J46" s="78"/>
      <c r="K46" s="78"/>
      <c r="L46" s="83"/>
      <c r="M46" s="84" t="s">
        <v>32</v>
      </c>
      <c r="N46" s="94"/>
      <c r="O46" s="94"/>
      <c r="P46" s="78"/>
      <c r="Q46" s="79"/>
      <c r="R46" s="78"/>
    </row>
    <row r="47" spans="2:18" s="1" customFormat="1" x14ac:dyDescent="0.25">
      <c r="B47" s="80"/>
      <c r="C47" s="81"/>
      <c r="F47" s="78"/>
      <c r="G47" s="78"/>
      <c r="H47" s="78"/>
      <c r="I47" s="78"/>
      <c r="J47" s="85"/>
      <c r="K47" s="85"/>
      <c r="L47" s="78"/>
      <c r="M47" s="78"/>
      <c r="N47" s="78"/>
      <c r="O47" s="78"/>
      <c r="Q47" s="3"/>
    </row>
    <row r="48" spans="2:18" s="1" customFormat="1" x14ac:dyDescent="0.25">
      <c r="Q48" s="3"/>
    </row>
    <row r="49" spans="1:17" s="1" customFormat="1" ht="20.25" customHeight="1" x14ac:dyDescent="0.25">
      <c r="A49" s="95" t="s">
        <v>39</v>
      </c>
      <c r="B49" s="95"/>
      <c r="C49" s="95"/>
      <c r="D49" s="95"/>
      <c r="E49" s="95"/>
      <c r="F49" s="95"/>
      <c r="G49" s="95"/>
      <c r="Q49" s="3"/>
    </row>
  </sheetData>
  <mergeCells count="31">
    <mergeCell ref="B1:R2"/>
    <mergeCell ref="F13:G14"/>
    <mergeCell ref="H13:I14"/>
    <mergeCell ref="J13:K14"/>
    <mergeCell ref="L13:M14"/>
    <mergeCell ref="N13:O14"/>
    <mergeCell ref="P13:P14"/>
    <mergeCell ref="C13:C14"/>
    <mergeCell ref="D13:D14"/>
    <mergeCell ref="E13:E14"/>
    <mergeCell ref="B13:B14"/>
    <mergeCell ref="Q12:Q14"/>
    <mergeCell ref="R12:R14"/>
    <mergeCell ref="D12:P12"/>
    <mergeCell ref="D8:G8"/>
    <mergeCell ref="F4:H4"/>
    <mergeCell ref="A49:G49"/>
    <mergeCell ref="F28:G28"/>
    <mergeCell ref="H28:I28"/>
    <mergeCell ref="J28:K28"/>
    <mergeCell ref="L28:M28"/>
    <mergeCell ref="D27:D28"/>
    <mergeCell ref="E27:E28"/>
    <mergeCell ref="F27:O27"/>
    <mergeCell ref="L6:R6"/>
    <mergeCell ref="L7:M7"/>
    <mergeCell ref="D6:G6"/>
    <mergeCell ref="D7:G7"/>
    <mergeCell ref="N46:O46"/>
    <mergeCell ref="N28:O28"/>
    <mergeCell ref="N43:O43"/>
  </mergeCells>
  <dataValidations count="2">
    <dataValidation type="time" errorStyle="warning" allowBlank="1" showInputMessage="1" showErrorMessage="1" error="BU HÜCRELERE 00:00 ŞEKLİNDE SAAT FORMATINDA VERİ GİRİNİZ." sqref="HW29:JD38 RS29:SZ38 ABO29:ACV38 ALK29:AMR38 AVG29:AWN38 BFC29:BGJ38 BOY29:BQF38 BYU29:CAB38 CIQ29:CJX38 CSM29:CTT38 DCI29:DDP38 DME29:DNL38 DWA29:DXH38 EFW29:EHD38 EPS29:EQZ38 EZO29:FAV38 FJK29:FKR38 FTG29:FUN38 GDC29:GEJ38 GMY29:GOF38 GWU29:GYB38 HGQ29:HHX38 HQM29:HRT38 IAI29:IBP38 IKE29:ILL38 IUA29:IVH38 JDW29:JFD38 JNS29:JOZ38 JXO29:JYV38 KHK29:KIR38 KRG29:KSN38 LBC29:LCJ38 LKY29:LMF38 LUU29:LWB38 MEQ29:MFX38 MOM29:MPT38 MYI29:MZP38 NIE29:NJL38 NSA29:NTH38 OBW29:ODD38 OLS29:OMZ38 OVO29:OWV38 PFK29:PGR38 PPG29:PQN38 PZC29:QAJ38 QIY29:QKF38 QSU29:QUB38 RCQ29:RDX38 RMM29:RNT38 RWI29:RXP38 SGE29:SHL38 SQA29:SRH38 SZW29:TBD38 TJS29:TKZ38 TTO29:TUV38 UDK29:UER38 UNG29:UON38 UXC29:UYJ38 VGY29:VIF38 VQU29:VSB38 WAQ29:WBX38 WKM29:WLT38 WUI29:WVP38 F29:O38">
      <formula1>0.333333333333333</formula1>
      <formula2>0.958333333333333</formula2>
    </dataValidation>
    <dataValidation type="time" errorStyle="warning" allowBlank="1" showInputMessage="1" showErrorMessage="1" error="BU HÜCREYE 00:00 ŞEKLİNDE SAAT FORMATINDA VERİ GİRİNİZ." sqref="HW15:JD24 RS15:SZ24 ABO15:ACV24 ALK15:AMR24 AVG15:AWN24 BFC15:BGJ24 BOY15:BQF24 BYU15:CAB24 CIQ15:CJX24 CSM15:CTT24 DCI15:DDP24 DME15:DNL24 DWA15:DXH24 EFW15:EHD24 EPS15:EQZ24 EZO15:FAV24 FJK15:FKR24 FTG15:FUN24 GDC15:GEJ24 GMY15:GOF24 GWU15:GYB24 HGQ15:HHX24 HQM15:HRT24 IAI15:IBP24 IKE15:ILL24 IUA15:IVH24 JDW15:JFD24 JNS15:JOZ24 JXO15:JYV24 KHK15:KIR24 KRG15:KSN24 LBC15:LCJ24 LKY15:LMF24 LUU15:LWB24 MEQ15:MFX24 MOM15:MPT24 MYI15:MZP24 NIE15:NJL24 NSA15:NTH24 OBW15:ODD24 OLS15:OMZ24 OVO15:OWV24 PFK15:PGR24 PPG15:PQN24 PZC15:QAJ24 QIY15:QKF24 QSU15:QUB24 RCQ15:RDX24 RMM15:RNT24 RWI15:RXP24 SGE15:SHL24 SQA15:SRH24 SZW15:TBD24 TJS15:TKZ24 TTO15:TUV24 UDK15:UER24 UNG15:UON24 UXC15:UYJ24 VGY15:VIF24 VQU15:VSB24 WAQ15:WBX24 WKM15:WLT24 WUI15:WVP24 F15:O24">
      <formula1>0.333333333333333</formula1>
      <formula2>0.958333333333333</formula2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3" name="Check Box 5">
              <controlPr defaultSize="0" autoFill="0" autoLine="0" autoPict="0">
                <anchor moveWithCells="1">
                  <from>
                    <xdr:col>9</xdr:col>
                    <xdr:colOff>114300</xdr:colOff>
                    <xdr:row>2</xdr:row>
                    <xdr:rowOff>152400</xdr:rowOff>
                  </from>
                  <to>
                    <xdr:col>9</xdr:col>
                    <xdr:colOff>419100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11</xdr:col>
                    <xdr:colOff>104775</xdr:colOff>
                    <xdr:row>2</xdr:row>
                    <xdr:rowOff>152400</xdr:rowOff>
                  </from>
                  <to>
                    <xdr:col>11</xdr:col>
                    <xdr:colOff>409575</xdr:colOff>
                    <xdr:row>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13</xdr:col>
                    <xdr:colOff>314325</xdr:colOff>
                    <xdr:row>2</xdr:row>
                    <xdr:rowOff>152400</xdr:rowOff>
                  </from>
                  <to>
                    <xdr:col>14</xdr:col>
                    <xdr:colOff>180975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16</xdr:col>
                    <xdr:colOff>228600</xdr:colOff>
                    <xdr:row>2</xdr:row>
                    <xdr:rowOff>152400</xdr:rowOff>
                  </from>
                  <to>
                    <xdr:col>17</xdr:col>
                    <xdr:colOff>85725</xdr:colOff>
                    <xdr:row>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2018-06-05T12:47:34Z</dcterms:created>
  <dcterms:modified xsi:type="dcterms:W3CDTF">2018-09-24T13:17:12Z</dcterms:modified>
</cp:coreProperties>
</file>